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1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ce/Desktop/"/>
    </mc:Choice>
  </mc:AlternateContent>
  <xr:revisionPtr revIDLastSave="0" documentId="13_ncr:1_{25C8DB27-345B-7641-8D31-6AB4DC830206}" xr6:coauthVersionLast="47" xr6:coauthVersionMax="47" xr10:uidLastSave="{00000000-0000-0000-0000-000000000000}"/>
  <bookViews>
    <workbookView xWindow="0" yWindow="760" windowWidth="30160" windowHeight="16700" tabRatio="769" activeTab="2" xr2:uid="{00000000-000D-0000-FFFF-FFFF00000000}"/>
  </bookViews>
  <sheets>
    <sheet name="Synthèse" sheetId="6" r:id="rId1"/>
    <sheet name="COMMENT TE SENS-TU" sheetId="12" r:id="rId2"/>
    <sheet name="COMMENT CELA SE PASSE A L ECOLE" sheetId="15" r:id="rId3"/>
    <sheet name="Classe 1" sheetId="1" r:id="rId4"/>
    <sheet name="Classe 2" sheetId="17" r:id="rId5"/>
    <sheet name="Classe 3" sheetId="18" r:id="rId6"/>
    <sheet name="Classe 4" sheetId="19" r:id="rId7"/>
    <sheet name="Classe 5" sheetId="20" r:id="rId8"/>
    <sheet name="Classe 6" sheetId="27" r:id="rId9"/>
    <sheet name="Classe 7" sheetId="26" r:id="rId10"/>
    <sheet name="Classe 8" sheetId="25" r:id="rId11"/>
    <sheet name="Classe 9" sheetId="24" r:id="rId12"/>
    <sheet name="Classe 10" sheetId="23" r:id="rId13"/>
    <sheet name="Classe 11" sheetId="21" r:id="rId14"/>
    <sheet name="Classe 12" sheetId="22" r:id="rId15"/>
    <sheet name="page de transfert" sheetId="16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22" l="1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12" i="22"/>
  <c r="A11" i="22"/>
  <c r="A45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12" i="21"/>
  <c r="A11" i="21"/>
  <c r="A45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12" i="23"/>
  <c r="A11" i="23"/>
  <c r="A45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12" i="24"/>
  <c r="A11" i="24"/>
  <c r="A45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12" i="25"/>
  <c r="A11" i="25"/>
  <c r="A45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12" i="26"/>
  <c r="A11" i="26"/>
  <c r="A45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12" i="27"/>
  <c r="A11" i="27"/>
  <c r="A45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12" i="20"/>
  <c r="A11" i="20"/>
  <c r="A45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12" i="19"/>
  <c r="A11" i="19"/>
  <c r="A45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12" i="18"/>
  <c r="A11" i="18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12" i="17"/>
  <c r="A11" i="17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11" i="1"/>
  <c r="GL45" i="27" l="1"/>
  <c r="GK45" i="27"/>
  <c r="GJ45" i="27"/>
  <c r="GI45" i="27"/>
  <c r="GH45" i="27"/>
  <c r="GG45" i="27"/>
  <c r="GF45" i="27"/>
  <c r="GE45" i="27"/>
  <c r="GD45" i="27"/>
  <c r="GC45" i="27"/>
  <c r="GB45" i="27"/>
  <c r="GA45" i="27"/>
  <c r="FZ45" i="27"/>
  <c r="FY45" i="27"/>
  <c r="FX45" i="27"/>
  <c r="FW45" i="27"/>
  <c r="FV45" i="27"/>
  <c r="FU45" i="27"/>
  <c r="FT45" i="27"/>
  <c r="FS45" i="27"/>
  <c r="FR45" i="27"/>
  <c r="FQ45" i="27"/>
  <c r="FP45" i="27"/>
  <c r="FO45" i="27"/>
  <c r="FN45" i="27"/>
  <c r="FM45" i="27"/>
  <c r="FL45" i="27"/>
  <c r="FK45" i="27"/>
  <c r="FJ45" i="27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GM45" i="27" s="1"/>
  <c r="GL44" i="27"/>
  <c r="GK44" i="27"/>
  <c r="GJ44" i="27"/>
  <c r="GI44" i="27"/>
  <c r="GH44" i="27"/>
  <c r="GG44" i="27"/>
  <c r="GF44" i="27"/>
  <c r="GE44" i="27"/>
  <c r="GD44" i="27"/>
  <c r="GC44" i="27"/>
  <c r="GB44" i="27"/>
  <c r="GA44" i="27"/>
  <c r="FZ44" i="27"/>
  <c r="FY44" i="27"/>
  <c r="FX44" i="27"/>
  <c r="FW44" i="27"/>
  <c r="FV44" i="27"/>
  <c r="FU44" i="27"/>
  <c r="FT44" i="27"/>
  <c r="FS44" i="27"/>
  <c r="FR44" i="27"/>
  <c r="FQ44" i="27"/>
  <c r="FP44" i="27"/>
  <c r="FO44" i="27"/>
  <c r="FN44" i="27"/>
  <c r="FM44" i="27"/>
  <c r="FL44" i="27"/>
  <c r="FK44" i="27"/>
  <c r="FJ44" i="27"/>
  <c r="FI44" i="27"/>
  <c r="FH44" i="27"/>
  <c r="FG44" i="27"/>
  <c r="FF44" i="27"/>
  <c r="FE44" i="27"/>
  <c r="FD44" i="27"/>
  <c r="FC44" i="27"/>
  <c r="FB44" i="27"/>
  <c r="FA44" i="27"/>
  <c r="EZ44" i="27"/>
  <c r="EY44" i="27"/>
  <c r="EX44" i="27"/>
  <c r="EW44" i="27"/>
  <c r="EV44" i="27"/>
  <c r="EU44" i="27"/>
  <c r="ET44" i="27"/>
  <c r="ES44" i="27"/>
  <c r="ER44" i="27"/>
  <c r="EQ44" i="27"/>
  <c r="EP44" i="27"/>
  <c r="EO44" i="27"/>
  <c r="EN44" i="27"/>
  <c r="EM44" i="27"/>
  <c r="EL44" i="27"/>
  <c r="EK44" i="27"/>
  <c r="EJ44" i="27"/>
  <c r="EI44" i="27"/>
  <c r="EH44" i="27"/>
  <c r="EG44" i="27"/>
  <c r="EF44" i="27"/>
  <c r="EE44" i="27"/>
  <c r="ED44" i="27"/>
  <c r="EC44" i="27"/>
  <c r="EB44" i="27"/>
  <c r="EA44" i="27"/>
  <c r="DZ44" i="27"/>
  <c r="DY44" i="27"/>
  <c r="DX44" i="27"/>
  <c r="DW44" i="27"/>
  <c r="DV44" i="27"/>
  <c r="DU44" i="27"/>
  <c r="DT44" i="27"/>
  <c r="DS44" i="27"/>
  <c r="DR44" i="27"/>
  <c r="DQ44" i="27"/>
  <c r="DP44" i="27"/>
  <c r="DO44" i="27"/>
  <c r="DN44" i="27"/>
  <c r="DM44" i="27"/>
  <c r="DL44" i="27"/>
  <c r="DK44" i="27"/>
  <c r="DJ44" i="27"/>
  <c r="DI44" i="27"/>
  <c r="DH44" i="27"/>
  <c r="DG44" i="27"/>
  <c r="DF44" i="27"/>
  <c r="DE44" i="27"/>
  <c r="DD44" i="27"/>
  <c r="DC44" i="27"/>
  <c r="DB44" i="27"/>
  <c r="DA44" i="27"/>
  <c r="CZ44" i="27"/>
  <c r="CY44" i="27"/>
  <c r="CX44" i="27"/>
  <c r="CW44" i="27"/>
  <c r="CV44" i="27"/>
  <c r="CU44" i="27"/>
  <c r="GM44" i="27" s="1"/>
  <c r="GL43" i="27"/>
  <c r="GK43" i="27"/>
  <c r="GJ43" i="27"/>
  <c r="GI43" i="27"/>
  <c r="GH43" i="27"/>
  <c r="GG43" i="27"/>
  <c r="GF43" i="27"/>
  <c r="GE43" i="27"/>
  <c r="GD43" i="27"/>
  <c r="GC43" i="27"/>
  <c r="GB43" i="27"/>
  <c r="GA43" i="27"/>
  <c r="FZ43" i="27"/>
  <c r="FY43" i="27"/>
  <c r="FX43" i="27"/>
  <c r="FW43" i="27"/>
  <c r="FV43" i="27"/>
  <c r="FU43" i="27"/>
  <c r="FT43" i="27"/>
  <c r="FS43" i="27"/>
  <c r="FR43" i="27"/>
  <c r="FQ43" i="27"/>
  <c r="FP43" i="27"/>
  <c r="FO43" i="27"/>
  <c r="FN43" i="27"/>
  <c r="FM43" i="27"/>
  <c r="FL43" i="27"/>
  <c r="FK43" i="27"/>
  <c r="FJ43" i="27"/>
  <c r="FI43" i="27"/>
  <c r="FH43" i="27"/>
  <c r="FG43" i="27"/>
  <c r="FF43" i="27"/>
  <c r="FE43" i="27"/>
  <c r="FD43" i="27"/>
  <c r="FC43" i="27"/>
  <c r="FB43" i="27"/>
  <c r="FA43" i="27"/>
  <c r="EZ43" i="27"/>
  <c r="EY43" i="27"/>
  <c r="EX43" i="27"/>
  <c r="EW43" i="27"/>
  <c r="EV43" i="27"/>
  <c r="EU43" i="27"/>
  <c r="ET43" i="27"/>
  <c r="ES43" i="27"/>
  <c r="ER43" i="27"/>
  <c r="EQ43" i="27"/>
  <c r="EP43" i="27"/>
  <c r="EO43" i="27"/>
  <c r="EN43" i="27"/>
  <c r="EM43" i="27"/>
  <c r="EL43" i="27"/>
  <c r="EK43" i="27"/>
  <c r="EJ43" i="27"/>
  <c r="EI43" i="27"/>
  <c r="EH43" i="27"/>
  <c r="EG43" i="27"/>
  <c r="EF43" i="27"/>
  <c r="EE43" i="27"/>
  <c r="ED43" i="27"/>
  <c r="EC43" i="27"/>
  <c r="EB43" i="27"/>
  <c r="EA43" i="27"/>
  <c r="DZ43" i="27"/>
  <c r="DY43" i="27"/>
  <c r="DX43" i="27"/>
  <c r="DW43" i="27"/>
  <c r="DV43" i="27"/>
  <c r="DU43" i="27"/>
  <c r="DT43" i="27"/>
  <c r="DS43" i="27"/>
  <c r="DR43" i="27"/>
  <c r="DQ43" i="27"/>
  <c r="DP43" i="27"/>
  <c r="DO43" i="27"/>
  <c r="DN43" i="27"/>
  <c r="DM43" i="27"/>
  <c r="DL43" i="27"/>
  <c r="DK43" i="27"/>
  <c r="DJ43" i="27"/>
  <c r="DI43" i="27"/>
  <c r="DH43" i="27"/>
  <c r="DG43" i="27"/>
  <c r="DF43" i="27"/>
  <c r="DE43" i="27"/>
  <c r="DD43" i="27"/>
  <c r="DC43" i="27"/>
  <c r="DB43" i="27"/>
  <c r="DA43" i="27"/>
  <c r="CZ43" i="27"/>
  <c r="CY43" i="27"/>
  <c r="CX43" i="27"/>
  <c r="CW43" i="27"/>
  <c r="CV43" i="27"/>
  <c r="CU43" i="27"/>
  <c r="GM43" i="27" s="1"/>
  <c r="GL42" i="27"/>
  <c r="GK42" i="27"/>
  <c r="GJ42" i="27"/>
  <c r="GI42" i="27"/>
  <c r="GH42" i="27"/>
  <c r="GG42" i="27"/>
  <c r="GF42" i="27"/>
  <c r="GE42" i="27"/>
  <c r="GD42" i="27"/>
  <c r="GC42" i="27"/>
  <c r="GB42" i="27"/>
  <c r="GA42" i="27"/>
  <c r="FZ42" i="27"/>
  <c r="FY42" i="27"/>
  <c r="FX42" i="27"/>
  <c r="FW42" i="27"/>
  <c r="FV42" i="27"/>
  <c r="FU42" i="27"/>
  <c r="FT42" i="27"/>
  <c r="FS42" i="27"/>
  <c r="FR42" i="27"/>
  <c r="FQ42" i="27"/>
  <c r="FP42" i="27"/>
  <c r="FO42" i="27"/>
  <c r="FN42" i="27"/>
  <c r="FM42" i="27"/>
  <c r="FL42" i="27"/>
  <c r="FK42" i="27"/>
  <c r="FJ42" i="27"/>
  <c r="FI42" i="27"/>
  <c r="FH42" i="27"/>
  <c r="FG42" i="27"/>
  <c r="FF42" i="27"/>
  <c r="FE42" i="27"/>
  <c r="FD42" i="27"/>
  <c r="FC42" i="27"/>
  <c r="FB42" i="27"/>
  <c r="FA42" i="27"/>
  <c r="EZ42" i="27"/>
  <c r="EY42" i="27"/>
  <c r="EX42" i="27"/>
  <c r="EW42" i="27"/>
  <c r="EV42" i="27"/>
  <c r="EU42" i="27"/>
  <c r="ET42" i="27"/>
  <c r="ES42" i="27"/>
  <c r="ER42" i="27"/>
  <c r="EQ42" i="27"/>
  <c r="EP42" i="27"/>
  <c r="EO42" i="27"/>
  <c r="EN42" i="27"/>
  <c r="EM42" i="27"/>
  <c r="EL42" i="27"/>
  <c r="EK42" i="27"/>
  <c r="EJ42" i="27"/>
  <c r="EI42" i="27"/>
  <c r="EH42" i="27"/>
  <c r="EG42" i="27"/>
  <c r="EF42" i="27"/>
  <c r="EE42" i="27"/>
  <c r="ED42" i="27"/>
  <c r="EC42" i="27"/>
  <c r="EB42" i="27"/>
  <c r="EA42" i="27"/>
  <c r="DZ42" i="27"/>
  <c r="DY42" i="27"/>
  <c r="DX42" i="27"/>
  <c r="DW42" i="27"/>
  <c r="DV42" i="27"/>
  <c r="DU42" i="27"/>
  <c r="DT42" i="27"/>
  <c r="DS42" i="27"/>
  <c r="DR42" i="27"/>
  <c r="DQ42" i="27"/>
  <c r="DP42" i="27"/>
  <c r="DO42" i="27"/>
  <c r="DN42" i="27"/>
  <c r="DM42" i="27"/>
  <c r="DL42" i="27"/>
  <c r="DK42" i="27"/>
  <c r="DJ42" i="27"/>
  <c r="DI42" i="27"/>
  <c r="DH42" i="27"/>
  <c r="DG42" i="27"/>
  <c r="DF42" i="27"/>
  <c r="DE42" i="27"/>
  <c r="DD42" i="27"/>
  <c r="DC42" i="27"/>
  <c r="DB42" i="27"/>
  <c r="DA42" i="27"/>
  <c r="CZ42" i="27"/>
  <c r="CY42" i="27"/>
  <c r="CX42" i="27"/>
  <c r="CW42" i="27"/>
  <c r="CV42" i="27"/>
  <c r="CU42" i="27"/>
  <c r="GM42" i="27" s="1"/>
  <c r="GL41" i="27"/>
  <c r="GK41" i="27"/>
  <c r="GJ41" i="27"/>
  <c r="GI41" i="27"/>
  <c r="GH41" i="27"/>
  <c r="GG41" i="27"/>
  <c r="GF41" i="27"/>
  <c r="GE41" i="27"/>
  <c r="GD41" i="27"/>
  <c r="GC41" i="27"/>
  <c r="GB41" i="27"/>
  <c r="GA41" i="27"/>
  <c r="FZ41" i="27"/>
  <c r="FY41" i="27"/>
  <c r="FX41" i="27"/>
  <c r="FW41" i="27"/>
  <c r="FV41" i="27"/>
  <c r="FU41" i="27"/>
  <c r="FT41" i="27"/>
  <c r="FS41" i="27"/>
  <c r="FR41" i="27"/>
  <c r="FQ41" i="27"/>
  <c r="FP41" i="27"/>
  <c r="FO41" i="27"/>
  <c r="FN41" i="27"/>
  <c r="FM41" i="27"/>
  <c r="FL41" i="27"/>
  <c r="FK41" i="27"/>
  <c r="FJ41" i="27"/>
  <c r="FI41" i="27"/>
  <c r="FH41" i="27"/>
  <c r="FG41" i="27"/>
  <c r="FF41" i="27"/>
  <c r="FE41" i="27"/>
  <c r="FD41" i="27"/>
  <c r="FC41" i="27"/>
  <c r="FB41" i="27"/>
  <c r="FA41" i="27"/>
  <c r="EZ41" i="27"/>
  <c r="EY41" i="27"/>
  <c r="EX41" i="27"/>
  <c r="EW41" i="27"/>
  <c r="EV41" i="27"/>
  <c r="EU41" i="27"/>
  <c r="ET41" i="27"/>
  <c r="ES41" i="27"/>
  <c r="ER41" i="27"/>
  <c r="EQ41" i="27"/>
  <c r="EP41" i="27"/>
  <c r="EO41" i="27"/>
  <c r="EN41" i="27"/>
  <c r="EM41" i="27"/>
  <c r="EL41" i="27"/>
  <c r="EK41" i="27"/>
  <c r="EJ41" i="27"/>
  <c r="EI41" i="27"/>
  <c r="EH41" i="27"/>
  <c r="EG41" i="27"/>
  <c r="EF41" i="27"/>
  <c r="EE41" i="27"/>
  <c r="ED41" i="27"/>
  <c r="EC41" i="27"/>
  <c r="EB41" i="27"/>
  <c r="EA41" i="27"/>
  <c r="DZ41" i="27"/>
  <c r="DY41" i="27"/>
  <c r="DX41" i="27"/>
  <c r="DW41" i="27"/>
  <c r="DV41" i="27"/>
  <c r="DU41" i="27"/>
  <c r="DT41" i="27"/>
  <c r="DS41" i="27"/>
  <c r="DR41" i="27"/>
  <c r="DQ41" i="27"/>
  <c r="DP41" i="27"/>
  <c r="DO41" i="27"/>
  <c r="DN41" i="27"/>
  <c r="DM41" i="27"/>
  <c r="DL41" i="27"/>
  <c r="DK41" i="27"/>
  <c r="DJ41" i="27"/>
  <c r="DI41" i="27"/>
  <c r="DH41" i="27"/>
  <c r="DG41" i="27"/>
  <c r="DF41" i="27"/>
  <c r="DE41" i="27"/>
  <c r="DD41" i="27"/>
  <c r="DC41" i="27"/>
  <c r="DB41" i="27"/>
  <c r="DA41" i="27"/>
  <c r="CZ41" i="27"/>
  <c r="CY41" i="27"/>
  <c r="CX41" i="27"/>
  <c r="CW41" i="27"/>
  <c r="CV41" i="27"/>
  <c r="CU41" i="27"/>
  <c r="GM41" i="27" s="1"/>
  <c r="GL40" i="27"/>
  <c r="GK40" i="27"/>
  <c r="GJ40" i="27"/>
  <c r="GI40" i="27"/>
  <c r="GH40" i="27"/>
  <c r="GG40" i="27"/>
  <c r="GF40" i="27"/>
  <c r="GE40" i="27"/>
  <c r="GD40" i="27"/>
  <c r="GC40" i="27"/>
  <c r="GB40" i="27"/>
  <c r="GA40" i="27"/>
  <c r="FZ40" i="27"/>
  <c r="FY40" i="27"/>
  <c r="FX40" i="27"/>
  <c r="FW40" i="27"/>
  <c r="FV40" i="27"/>
  <c r="FU40" i="27"/>
  <c r="FT40" i="27"/>
  <c r="FS40" i="27"/>
  <c r="FR40" i="27"/>
  <c r="FQ40" i="27"/>
  <c r="FP40" i="27"/>
  <c r="FO40" i="27"/>
  <c r="FN40" i="27"/>
  <c r="FM40" i="27"/>
  <c r="FL40" i="27"/>
  <c r="FK40" i="27"/>
  <c r="FJ40" i="27"/>
  <c r="FI40" i="27"/>
  <c r="FH40" i="27"/>
  <c r="FG40" i="27"/>
  <c r="FF40" i="27"/>
  <c r="FE40" i="27"/>
  <c r="FD40" i="27"/>
  <c r="FC40" i="27"/>
  <c r="FB40" i="27"/>
  <c r="FA40" i="27"/>
  <c r="EZ40" i="27"/>
  <c r="EY40" i="27"/>
  <c r="EX40" i="27"/>
  <c r="EW40" i="27"/>
  <c r="EV40" i="27"/>
  <c r="EU40" i="27"/>
  <c r="ET40" i="27"/>
  <c r="ES40" i="27"/>
  <c r="ER40" i="27"/>
  <c r="EQ40" i="27"/>
  <c r="EP40" i="27"/>
  <c r="EO40" i="27"/>
  <c r="EN40" i="27"/>
  <c r="EM40" i="27"/>
  <c r="EL40" i="27"/>
  <c r="EK40" i="27"/>
  <c r="EJ40" i="27"/>
  <c r="EI40" i="27"/>
  <c r="EH40" i="27"/>
  <c r="EG40" i="27"/>
  <c r="EF40" i="27"/>
  <c r="EE40" i="27"/>
  <c r="ED40" i="27"/>
  <c r="EC40" i="27"/>
  <c r="EB40" i="27"/>
  <c r="EA40" i="27"/>
  <c r="DZ40" i="27"/>
  <c r="DY40" i="27"/>
  <c r="DX40" i="27"/>
  <c r="DW40" i="27"/>
  <c r="DV40" i="27"/>
  <c r="DU40" i="27"/>
  <c r="DT40" i="27"/>
  <c r="DS40" i="27"/>
  <c r="DR40" i="27"/>
  <c r="DQ40" i="27"/>
  <c r="DP40" i="27"/>
  <c r="DO40" i="27"/>
  <c r="DN40" i="27"/>
  <c r="DM40" i="27"/>
  <c r="DL40" i="27"/>
  <c r="DK40" i="27"/>
  <c r="DJ40" i="27"/>
  <c r="DI40" i="27"/>
  <c r="DH40" i="27"/>
  <c r="DG40" i="27"/>
  <c r="DF40" i="27"/>
  <c r="DE40" i="27"/>
  <c r="DD40" i="27"/>
  <c r="DC40" i="27"/>
  <c r="DB40" i="27"/>
  <c r="DA40" i="27"/>
  <c r="CZ40" i="27"/>
  <c r="CY40" i="27"/>
  <c r="CX40" i="27"/>
  <c r="CW40" i="27"/>
  <c r="CV40" i="27"/>
  <c r="CU40" i="27"/>
  <c r="GM40" i="27" s="1"/>
  <c r="GL39" i="27"/>
  <c r="GK39" i="27"/>
  <c r="GJ39" i="27"/>
  <c r="GI39" i="27"/>
  <c r="GH39" i="27"/>
  <c r="GG39" i="27"/>
  <c r="GF39" i="27"/>
  <c r="GE39" i="27"/>
  <c r="GD39" i="27"/>
  <c r="GC39" i="27"/>
  <c r="GB39" i="27"/>
  <c r="GA39" i="27"/>
  <c r="FZ39" i="27"/>
  <c r="FY39" i="27"/>
  <c r="FX39" i="27"/>
  <c r="FW39" i="27"/>
  <c r="FV39" i="27"/>
  <c r="FU39" i="27"/>
  <c r="FT39" i="27"/>
  <c r="FS39" i="27"/>
  <c r="FR39" i="27"/>
  <c r="FQ39" i="27"/>
  <c r="FP39" i="27"/>
  <c r="FO39" i="27"/>
  <c r="FN39" i="27"/>
  <c r="FM39" i="27"/>
  <c r="FL39" i="27"/>
  <c r="FK39" i="27"/>
  <c r="FJ39" i="27"/>
  <c r="FI39" i="27"/>
  <c r="FH39" i="27"/>
  <c r="FG39" i="27"/>
  <c r="FF39" i="27"/>
  <c r="FE39" i="27"/>
  <c r="FD39" i="27"/>
  <c r="FC39" i="27"/>
  <c r="FB39" i="27"/>
  <c r="FA39" i="27"/>
  <c r="EZ39" i="27"/>
  <c r="EY39" i="27"/>
  <c r="EX39" i="27"/>
  <c r="EW39" i="27"/>
  <c r="EV39" i="27"/>
  <c r="EU39" i="27"/>
  <c r="ET39" i="27"/>
  <c r="ES39" i="27"/>
  <c r="ER39" i="27"/>
  <c r="EQ39" i="27"/>
  <c r="EP39" i="27"/>
  <c r="EO39" i="27"/>
  <c r="EN39" i="27"/>
  <c r="EM39" i="27"/>
  <c r="EL39" i="27"/>
  <c r="EK39" i="27"/>
  <c r="EJ39" i="27"/>
  <c r="EI39" i="27"/>
  <c r="EH39" i="27"/>
  <c r="EG39" i="27"/>
  <c r="EF39" i="27"/>
  <c r="EE39" i="27"/>
  <c r="ED39" i="27"/>
  <c r="EC39" i="27"/>
  <c r="EB39" i="27"/>
  <c r="EA39" i="27"/>
  <c r="DZ39" i="27"/>
  <c r="DY39" i="27"/>
  <c r="DX39" i="27"/>
  <c r="DW39" i="27"/>
  <c r="DV39" i="27"/>
  <c r="DU39" i="27"/>
  <c r="DT39" i="27"/>
  <c r="DS39" i="27"/>
  <c r="DR39" i="27"/>
  <c r="DQ39" i="27"/>
  <c r="DP39" i="27"/>
  <c r="DO39" i="27"/>
  <c r="DN39" i="27"/>
  <c r="DM39" i="27"/>
  <c r="DL39" i="27"/>
  <c r="DK39" i="27"/>
  <c r="DJ39" i="27"/>
  <c r="DI39" i="27"/>
  <c r="DH39" i="27"/>
  <c r="DG39" i="27"/>
  <c r="DF39" i="27"/>
  <c r="DE39" i="27"/>
  <c r="DD39" i="27"/>
  <c r="DC39" i="27"/>
  <c r="DB39" i="27"/>
  <c r="DA39" i="27"/>
  <c r="CZ39" i="27"/>
  <c r="CY39" i="27"/>
  <c r="CX39" i="27"/>
  <c r="CW39" i="27"/>
  <c r="CV39" i="27"/>
  <c r="CU39" i="27"/>
  <c r="GM39" i="27" s="1"/>
  <c r="GL38" i="27"/>
  <c r="GK38" i="27"/>
  <c r="GJ38" i="27"/>
  <c r="GI38" i="27"/>
  <c r="GH38" i="27"/>
  <c r="GG38" i="27"/>
  <c r="GF38" i="27"/>
  <c r="GE38" i="27"/>
  <c r="GD38" i="27"/>
  <c r="GC38" i="27"/>
  <c r="GB38" i="27"/>
  <c r="GA38" i="27"/>
  <c r="FZ38" i="27"/>
  <c r="FY38" i="27"/>
  <c r="FX38" i="27"/>
  <c r="FW38" i="27"/>
  <c r="FV38" i="27"/>
  <c r="FU38" i="27"/>
  <c r="FT38" i="27"/>
  <c r="FS38" i="27"/>
  <c r="FR38" i="27"/>
  <c r="FQ38" i="27"/>
  <c r="FP38" i="27"/>
  <c r="FO38" i="27"/>
  <c r="FN38" i="27"/>
  <c r="FM38" i="27"/>
  <c r="FL38" i="27"/>
  <c r="FK38" i="27"/>
  <c r="FJ38" i="27"/>
  <c r="FI38" i="27"/>
  <c r="FH38" i="27"/>
  <c r="FG38" i="27"/>
  <c r="FF38" i="27"/>
  <c r="FE38" i="27"/>
  <c r="FD38" i="27"/>
  <c r="FC38" i="27"/>
  <c r="FB38" i="27"/>
  <c r="FA38" i="27"/>
  <c r="EZ38" i="27"/>
  <c r="EY38" i="27"/>
  <c r="EX38" i="27"/>
  <c r="EW38" i="27"/>
  <c r="EV38" i="27"/>
  <c r="EU38" i="27"/>
  <c r="ET38" i="27"/>
  <c r="ES38" i="27"/>
  <c r="ER38" i="27"/>
  <c r="EQ38" i="27"/>
  <c r="EP38" i="27"/>
  <c r="EO38" i="27"/>
  <c r="EN38" i="27"/>
  <c r="EM38" i="27"/>
  <c r="EL38" i="27"/>
  <c r="EK38" i="27"/>
  <c r="EJ38" i="27"/>
  <c r="EI38" i="27"/>
  <c r="EH38" i="27"/>
  <c r="EG38" i="27"/>
  <c r="EF38" i="27"/>
  <c r="EE38" i="27"/>
  <c r="ED38" i="27"/>
  <c r="EC38" i="27"/>
  <c r="EB38" i="27"/>
  <c r="EA38" i="27"/>
  <c r="DZ38" i="27"/>
  <c r="DY38" i="27"/>
  <c r="DX38" i="27"/>
  <c r="DW38" i="27"/>
  <c r="DV38" i="27"/>
  <c r="DU38" i="27"/>
  <c r="DT38" i="27"/>
  <c r="DS38" i="27"/>
  <c r="DR38" i="27"/>
  <c r="DQ38" i="27"/>
  <c r="DP38" i="27"/>
  <c r="DO38" i="27"/>
  <c r="DN38" i="27"/>
  <c r="DM38" i="27"/>
  <c r="DL38" i="27"/>
  <c r="DK38" i="27"/>
  <c r="DJ38" i="27"/>
  <c r="DI38" i="27"/>
  <c r="DH38" i="27"/>
  <c r="DG38" i="27"/>
  <c r="DF38" i="27"/>
  <c r="DE38" i="27"/>
  <c r="DD38" i="27"/>
  <c r="DC38" i="27"/>
  <c r="DB38" i="27"/>
  <c r="DA38" i="27"/>
  <c r="CZ38" i="27"/>
  <c r="CY38" i="27"/>
  <c r="CX38" i="27"/>
  <c r="CW38" i="27"/>
  <c r="CV38" i="27"/>
  <c r="CU38" i="27"/>
  <c r="GM38" i="27" s="1"/>
  <c r="GL37" i="27"/>
  <c r="GK37" i="27"/>
  <c r="GJ37" i="27"/>
  <c r="GI37" i="27"/>
  <c r="GH37" i="27"/>
  <c r="GG37" i="27"/>
  <c r="GF37" i="27"/>
  <c r="GE37" i="27"/>
  <c r="GD37" i="27"/>
  <c r="GC37" i="27"/>
  <c r="GB37" i="27"/>
  <c r="GA37" i="27"/>
  <c r="FZ37" i="27"/>
  <c r="FY37" i="27"/>
  <c r="FX37" i="27"/>
  <c r="FW37" i="27"/>
  <c r="FV37" i="27"/>
  <c r="FU37" i="27"/>
  <c r="FT37" i="27"/>
  <c r="FS37" i="27"/>
  <c r="FR37" i="27"/>
  <c r="FQ37" i="27"/>
  <c r="FP37" i="27"/>
  <c r="FO37" i="27"/>
  <c r="FN37" i="27"/>
  <c r="FM37" i="27"/>
  <c r="FL37" i="27"/>
  <c r="FK37" i="27"/>
  <c r="FJ37" i="27"/>
  <c r="FI37" i="27"/>
  <c r="FH37" i="27"/>
  <c r="FG37" i="27"/>
  <c r="FF37" i="27"/>
  <c r="FE37" i="27"/>
  <c r="FD37" i="27"/>
  <c r="FC37" i="27"/>
  <c r="FB37" i="27"/>
  <c r="FA37" i="27"/>
  <c r="EZ37" i="27"/>
  <c r="EY37" i="27"/>
  <c r="EX37" i="27"/>
  <c r="EW37" i="27"/>
  <c r="EV37" i="27"/>
  <c r="EU37" i="27"/>
  <c r="ET37" i="27"/>
  <c r="ES37" i="27"/>
  <c r="ER37" i="27"/>
  <c r="EQ37" i="27"/>
  <c r="EP37" i="27"/>
  <c r="EO37" i="27"/>
  <c r="EN37" i="27"/>
  <c r="EM37" i="27"/>
  <c r="EL37" i="27"/>
  <c r="EK37" i="27"/>
  <c r="EJ37" i="27"/>
  <c r="EI37" i="27"/>
  <c r="EH37" i="27"/>
  <c r="EG37" i="27"/>
  <c r="EF37" i="27"/>
  <c r="EE37" i="27"/>
  <c r="ED37" i="27"/>
  <c r="EC37" i="27"/>
  <c r="EB37" i="27"/>
  <c r="EA37" i="27"/>
  <c r="DZ37" i="27"/>
  <c r="DY37" i="27"/>
  <c r="DX37" i="27"/>
  <c r="DW37" i="27"/>
  <c r="DV37" i="27"/>
  <c r="DU37" i="27"/>
  <c r="DT37" i="27"/>
  <c r="DS37" i="27"/>
  <c r="DR37" i="27"/>
  <c r="DQ37" i="27"/>
  <c r="DP37" i="27"/>
  <c r="DO37" i="27"/>
  <c r="DN37" i="27"/>
  <c r="DM37" i="27"/>
  <c r="DL37" i="27"/>
  <c r="DK37" i="27"/>
  <c r="DJ37" i="27"/>
  <c r="DI37" i="27"/>
  <c r="DH37" i="27"/>
  <c r="DG37" i="27"/>
  <c r="DF37" i="27"/>
  <c r="DE37" i="27"/>
  <c r="DD37" i="27"/>
  <c r="DC37" i="27"/>
  <c r="DB37" i="27"/>
  <c r="DA37" i="27"/>
  <c r="CZ37" i="27"/>
  <c r="CY37" i="27"/>
  <c r="CX37" i="27"/>
  <c r="CW37" i="27"/>
  <c r="CV37" i="27"/>
  <c r="CU37" i="27"/>
  <c r="GM37" i="27" s="1"/>
  <c r="GL36" i="27"/>
  <c r="GK36" i="27"/>
  <c r="GJ36" i="27"/>
  <c r="GI36" i="27"/>
  <c r="GH36" i="27"/>
  <c r="GG36" i="27"/>
  <c r="GF36" i="27"/>
  <c r="GE36" i="27"/>
  <c r="GD36" i="27"/>
  <c r="GC36" i="27"/>
  <c r="GB36" i="27"/>
  <c r="GA36" i="27"/>
  <c r="FZ36" i="27"/>
  <c r="FY36" i="27"/>
  <c r="FX36" i="27"/>
  <c r="FW36" i="27"/>
  <c r="FV36" i="27"/>
  <c r="FU36" i="27"/>
  <c r="FT36" i="27"/>
  <c r="FS36" i="27"/>
  <c r="FR36" i="27"/>
  <c r="FQ36" i="27"/>
  <c r="FP36" i="27"/>
  <c r="FO36" i="27"/>
  <c r="FN36" i="27"/>
  <c r="FM36" i="27"/>
  <c r="FL36" i="27"/>
  <c r="FK36" i="27"/>
  <c r="FJ36" i="27"/>
  <c r="FI36" i="27"/>
  <c r="FH36" i="27"/>
  <c r="FG36" i="27"/>
  <c r="FF36" i="27"/>
  <c r="FE36" i="27"/>
  <c r="FD36" i="27"/>
  <c r="FC36" i="27"/>
  <c r="FB36" i="27"/>
  <c r="FA36" i="27"/>
  <c r="EZ36" i="27"/>
  <c r="EY36" i="27"/>
  <c r="EX36" i="27"/>
  <c r="EW36" i="27"/>
  <c r="EV36" i="27"/>
  <c r="EU36" i="27"/>
  <c r="ET36" i="27"/>
  <c r="ES36" i="27"/>
  <c r="ER36" i="27"/>
  <c r="EQ36" i="27"/>
  <c r="EP36" i="27"/>
  <c r="EO36" i="27"/>
  <c r="EN36" i="27"/>
  <c r="EM36" i="27"/>
  <c r="EL36" i="27"/>
  <c r="EK36" i="27"/>
  <c r="EJ36" i="27"/>
  <c r="EI36" i="27"/>
  <c r="EH36" i="27"/>
  <c r="EG36" i="27"/>
  <c r="EF36" i="27"/>
  <c r="EE36" i="27"/>
  <c r="ED36" i="27"/>
  <c r="EC36" i="27"/>
  <c r="EB36" i="27"/>
  <c r="EA36" i="27"/>
  <c r="DZ36" i="27"/>
  <c r="DY36" i="27"/>
  <c r="DX36" i="27"/>
  <c r="DW36" i="27"/>
  <c r="DV36" i="27"/>
  <c r="DU36" i="27"/>
  <c r="DT36" i="27"/>
  <c r="DS36" i="27"/>
  <c r="DR36" i="27"/>
  <c r="DQ36" i="27"/>
  <c r="DP36" i="27"/>
  <c r="DO36" i="27"/>
  <c r="DN36" i="27"/>
  <c r="DM36" i="27"/>
  <c r="DL36" i="27"/>
  <c r="DK36" i="27"/>
  <c r="DJ36" i="27"/>
  <c r="DI36" i="27"/>
  <c r="DH36" i="27"/>
  <c r="DG36" i="27"/>
  <c r="DF36" i="27"/>
  <c r="DE36" i="27"/>
  <c r="DD36" i="27"/>
  <c r="DC36" i="27"/>
  <c r="DB36" i="27"/>
  <c r="DA36" i="27"/>
  <c r="CZ36" i="27"/>
  <c r="CY36" i="27"/>
  <c r="CX36" i="27"/>
  <c r="CW36" i="27"/>
  <c r="CV36" i="27"/>
  <c r="CU36" i="27"/>
  <c r="GM36" i="27" s="1"/>
  <c r="GL35" i="27"/>
  <c r="GK35" i="27"/>
  <c r="GJ35" i="27"/>
  <c r="GI35" i="27"/>
  <c r="GH35" i="27"/>
  <c r="GG35" i="27"/>
  <c r="GF35" i="27"/>
  <c r="GE35" i="27"/>
  <c r="GD35" i="27"/>
  <c r="GC35" i="27"/>
  <c r="GB35" i="27"/>
  <c r="GA35" i="27"/>
  <c r="FZ35" i="27"/>
  <c r="FY35" i="27"/>
  <c r="FX35" i="27"/>
  <c r="FW35" i="27"/>
  <c r="FV35" i="27"/>
  <c r="FU35" i="27"/>
  <c r="FT35" i="27"/>
  <c r="FS35" i="27"/>
  <c r="FR35" i="27"/>
  <c r="FQ35" i="27"/>
  <c r="FP35" i="27"/>
  <c r="FO35" i="27"/>
  <c r="FN35" i="27"/>
  <c r="FM35" i="27"/>
  <c r="FL35" i="27"/>
  <c r="FK35" i="27"/>
  <c r="FJ35" i="27"/>
  <c r="FI35" i="27"/>
  <c r="FH35" i="27"/>
  <c r="FG35" i="27"/>
  <c r="FF35" i="27"/>
  <c r="FE35" i="27"/>
  <c r="FD35" i="27"/>
  <c r="FC35" i="27"/>
  <c r="FB35" i="27"/>
  <c r="FA35" i="27"/>
  <c r="EZ35" i="27"/>
  <c r="EY35" i="27"/>
  <c r="EX35" i="27"/>
  <c r="EW35" i="27"/>
  <c r="EV35" i="27"/>
  <c r="EU35" i="27"/>
  <c r="ET35" i="27"/>
  <c r="ES35" i="27"/>
  <c r="ER35" i="27"/>
  <c r="EQ35" i="27"/>
  <c r="EP35" i="27"/>
  <c r="EO35" i="27"/>
  <c r="EN35" i="27"/>
  <c r="EM35" i="27"/>
  <c r="EL35" i="27"/>
  <c r="EK35" i="27"/>
  <c r="EJ35" i="27"/>
  <c r="EI35" i="27"/>
  <c r="EH35" i="27"/>
  <c r="EG35" i="27"/>
  <c r="EF35" i="27"/>
  <c r="EE35" i="27"/>
  <c r="ED35" i="27"/>
  <c r="EC35" i="27"/>
  <c r="EB35" i="27"/>
  <c r="EA35" i="27"/>
  <c r="DZ35" i="27"/>
  <c r="DY35" i="27"/>
  <c r="DX35" i="27"/>
  <c r="DW35" i="27"/>
  <c r="DV35" i="27"/>
  <c r="DU35" i="27"/>
  <c r="DT35" i="27"/>
  <c r="DS35" i="27"/>
  <c r="DR35" i="27"/>
  <c r="DQ35" i="27"/>
  <c r="DP35" i="27"/>
  <c r="DO35" i="27"/>
  <c r="DN35" i="27"/>
  <c r="DM35" i="27"/>
  <c r="DL35" i="27"/>
  <c r="DK35" i="27"/>
  <c r="DJ35" i="27"/>
  <c r="DI35" i="27"/>
  <c r="DH35" i="27"/>
  <c r="DG35" i="27"/>
  <c r="DF35" i="27"/>
  <c r="DE35" i="27"/>
  <c r="DD35" i="27"/>
  <c r="DC35" i="27"/>
  <c r="DB35" i="27"/>
  <c r="DA35" i="27"/>
  <c r="CZ35" i="27"/>
  <c r="CY35" i="27"/>
  <c r="CX35" i="27"/>
  <c r="CW35" i="27"/>
  <c r="CV35" i="27"/>
  <c r="CU35" i="27"/>
  <c r="GM35" i="27" s="1"/>
  <c r="GL34" i="27"/>
  <c r="GK34" i="27"/>
  <c r="GJ34" i="27"/>
  <c r="GI34" i="27"/>
  <c r="GH34" i="27"/>
  <c r="GG34" i="27"/>
  <c r="GF34" i="27"/>
  <c r="GE34" i="27"/>
  <c r="GD34" i="27"/>
  <c r="GC34" i="27"/>
  <c r="GB34" i="27"/>
  <c r="GA34" i="27"/>
  <c r="FZ34" i="27"/>
  <c r="FY34" i="27"/>
  <c r="FX34" i="27"/>
  <c r="FW34" i="27"/>
  <c r="FV34" i="27"/>
  <c r="FU34" i="27"/>
  <c r="FT34" i="27"/>
  <c r="FS34" i="27"/>
  <c r="FR34" i="27"/>
  <c r="FQ34" i="27"/>
  <c r="FP34" i="27"/>
  <c r="FO34" i="27"/>
  <c r="FN34" i="27"/>
  <c r="FM34" i="27"/>
  <c r="FL34" i="27"/>
  <c r="FK34" i="27"/>
  <c r="FJ34" i="27"/>
  <c r="FI34" i="27"/>
  <c r="FH34" i="27"/>
  <c r="FG34" i="27"/>
  <c r="FF34" i="27"/>
  <c r="FE34" i="27"/>
  <c r="FD34" i="27"/>
  <c r="FC34" i="27"/>
  <c r="FB34" i="27"/>
  <c r="FA34" i="27"/>
  <c r="EZ34" i="27"/>
  <c r="EY34" i="27"/>
  <c r="EX34" i="27"/>
  <c r="EW34" i="27"/>
  <c r="EV34" i="27"/>
  <c r="EU34" i="27"/>
  <c r="ET34" i="27"/>
  <c r="ES34" i="27"/>
  <c r="ER34" i="27"/>
  <c r="EQ34" i="27"/>
  <c r="EP34" i="27"/>
  <c r="EO34" i="27"/>
  <c r="EN34" i="27"/>
  <c r="EM34" i="27"/>
  <c r="EL34" i="27"/>
  <c r="EK34" i="27"/>
  <c r="EJ34" i="27"/>
  <c r="EI34" i="27"/>
  <c r="EH34" i="27"/>
  <c r="EG34" i="27"/>
  <c r="EF34" i="27"/>
  <c r="EE34" i="27"/>
  <c r="ED34" i="27"/>
  <c r="EC34" i="27"/>
  <c r="EB34" i="27"/>
  <c r="EA34" i="27"/>
  <c r="DZ34" i="27"/>
  <c r="DY34" i="27"/>
  <c r="DX34" i="27"/>
  <c r="DW34" i="27"/>
  <c r="DV34" i="27"/>
  <c r="DU34" i="27"/>
  <c r="DT34" i="27"/>
  <c r="DS34" i="27"/>
  <c r="DR34" i="27"/>
  <c r="DQ34" i="27"/>
  <c r="DP34" i="27"/>
  <c r="DO34" i="27"/>
  <c r="DN34" i="27"/>
  <c r="DM34" i="27"/>
  <c r="DL34" i="27"/>
  <c r="DK34" i="27"/>
  <c r="DJ34" i="27"/>
  <c r="DI34" i="27"/>
  <c r="DH34" i="27"/>
  <c r="DG34" i="27"/>
  <c r="DF34" i="27"/>
  <c r="DE34" i="27"/>
  <c r="DD34" i="27"/>
  <c r="DC34" i="27"/>
  <c r="DB34" i="27"/>
  <c r="DA34" i="27"/>
  <c r="CZ34" i="27"/>
  <c r="CY34" i="27"/>
  <c r="CX34" i="27"/>
  <c r="CW34" i="27"/>
  <c r="CV34" i="27"/>
  <c r="CU34" i="27"/>
  <c r="GM34" i="27" s="1"/>
  <c r="GL33" i="27"/>
  <c r="GK33" i="27"/>
  <c r="GJ33" i="27"/>
  <c r="GI33" i="27"/>
  <c r="GH33" i="27"/>
  <c r="GG33" i="27"/>
  <c r="GF33" i="27"/>
  <c r="GE33" i="27"/>
  <c r="GD33" i="27"/>
  <c r="GC33" i="27"/>
  <c r="GB33" i="27"/>
  <c r="GA33" i="27"/>
  <c r="FZ33" i="27"/>
  <c r="FY33" i="27"/>
  <c r="FX33" i="27"/>
  <c r="FW33" i="27"/>
  <c r="FV33" i="27"/>
  <c r="FU33" i="27"/>
  <c r="FT33" i="27"/>
  <c r="FS33" i="27"/>
  <c r="FR33" i="27"/>
  <c r="FQ33" i="27"/>
  <c r="FP33" i="27"/>
  <c r="FO33" i="27"/>
  <c r="FN33" i="27"/>
  <c r="FM33" i="27"/>
  <c r="FL33" i="27"/>
  <c r="FK33" i="27"/>
  <c r="FJ33" i="27"/>
  <c r="FI33" i="27"/>
  <c r="FH33" i="27"/>
  <c r="FG33" i="27"/>
  <c r="FF33" i="27"/>
  <c r="FE33" i="27"/>
  <c r="FD33" i="27"/>
  <c r="FC33" i="27"/>
  <c r="FB33" i="27"/>
  <c r="FA33" i="27"/>
  <c r="EZ33" i="27"/>
  <c r="EY33" i="27"/>
  <c r="EX33" i="27"/>
  <c r="EW33" i="27"/>
  <c r="EV33" i="27"/>
  <c r="EU33" i="27"/>
  <c r="ET33" i="27"/>
  <c r="ES33" i="27"/>
  <c r="ER33" i="27"/>
  <c r="EQ33" i="27"/>
  <c r="EP33" i="27"/>
  <c r="EO33" i="27"/>
  <c r="EN33" i="27"/>
  <c r="EM33" i="27"/>
  <c r="EL33" i="27"/>
  <c r="EK33" i="27"/>
  <c r="EJ33" i="27"/>
  <c r="EI33" i="27"/>
  <c r="EH33" i="27"/>
  <c r="EG33" i="27"/>
  <c r="EF33" i="27"/>
  <c r="EE33" i="27"/>
  <c r="ED33" i="27"/>
  <c r="EC33" i="27"/>
  <c r="EB33" i="27"/>
  <c r="EA33" i="27"/>
  <c r="DZ33" i="27"/>
  <c r="DY33" i="27"/>
  <c r="DX33" i="27"/>
  <c r="DW33" i="27"/>
  <c r="DV33" i="27"/>
  <c r="DU33" i="27"/>
  <c r="DT33" i="27"/>
  <c r="DS33" i="27"/>
  <c r="DR33" i="27"/>
  <c r="DQ33" i="27"/>
  <c r="DP33" i="27"/>
  <c r="DO33" i="27"/>
  <c r="DN33" i="27"/>
  <c r="DM33" i="27"/>
  <c r="DL33" i="27"/>
  <c r="DK33" i="27"/>
  <c r="DJ33" i="27"/>
  <c r="DI33" i="27"/>
  <c r="DH33" i="27"/>
  <c r="DG33" i="27"/>
  <c r="DF33" i="27"/>
  <c r="DE33" i="27"/>
  <c r="DD33" i="27"/>
  <c r="DC33" i="27"/>
  <c r="DB33" i="27"/>
  <c r="DA33" i="27"/>
  <c r="CZ33" i="27"/>
  <c r="CY33" i="27"/>
  <c r="CX33" i="27"/>
  <c r="CW33" i="27"/>
  <c r="CV33" i="27"/>
  <c r="CU33" i="27"/>
  <c r="GM33" i="27" s="1"/>
  <c r="GL32" i="27"/>
  <c r="GK32" i="27"/>
  <c r="GJ32" i="27"/>
  <c r="GI32" i="27"/>
  <c r="GH32" i="27"/>
  <c r="GG32" i="27"/>
  <c r="GF32" i="27"/>
  <c r="GE32" i="27"/>
  <c r="GD32" i="27"/>
  <c r="GC32" i="27"/>
  <c r="GB32" i="27"/>
  <c r="GA32" i="27"/>
  <c r="FZ32" i="27"/>
  <c r="FY32" i="27"/>
  <c r="FX32" i="27"/>
  <c r="FW32" i="27"/>
  <c r="FV32" i="27"/>
  <c r="FU32" i="27"/>
  <c r="FT32" i="27"/>
  <c r="FS32" i="27"/>
  <c r="FR32" i="27"/>
  <c r="FQ32" i="27"/>
  <c r="FP32" i="27"/>
  <c r="FO32" i="27"/>
  <c r="FN32" i="27"/>
  <c r="FM32" i="27"/>
  <c r="FL32" i="27"/>
  <c r="FK32" i="27"/>
  <c r="FJ32" i="27"/>
  <c r="FI32" i="27"/>
  <c r="FH32" i="27"/>
  <c r="FG32" i="27"/>
  <c r="FF32" i="27"/>
  <c r="FE32" i="27"/>
  <c r="FD32" i="27"/>
  <c r="FC32" i="27"/>
  <c r="FB32" i="27"/>
  <c r="FA32" i="27"/>
  <c r="EZ32" i="27"/>
  <c r="EY32" i="27"/>
  <c r="EX32" i="27"/>
  <c r="EW32" i="27"/>
  <c r="EV32" i="27"/>
  <c r="EU32" i="27"/>
  <c r="ET32" i="27"/>
  <c r="ES32" i="27"/>
  <c r="ER32" i="27"/>
  <c r="EQ32" i="27"/>
  <c r="EP32" i="27"/>
  <c r="EO32" i="27"/>
  <c r="EN32" i="27"/>
  <c r="EM32" i="27"/>
  <c r="EL32" i="27"/>
  <c r="EK32" i="27"/>
  <c r="EJ32" i="27"/>
  <c r="EI32" i="27"/>
  <c r="EH32" i="27"/>
  <c r="EG32" i="27"/>
  <c r="EF32" i="27"/>
  <c r="EE32" i="27"/>
  <c r="ED32" i="27"/>
  <c r="EC32" i="27"/>
  <c r="EB32" i="27"/>
  <c r="EA32" i="27"/>
  <c r="DZ32" i="27"/>
  <c r="DY32" i="27"/>
  <c r="DX32" i="27"/>
  <c r="DW32" i="27"/>
  <c r="DV32" i="27"/>
  <c r="DU32" i="27"/>
  <c r="DT32" i="27"/>
  <c r="DS32" i="27"/>
  <c r="DR32" i="27"/>
  <c r="DQ32" i="27"/>
  <c r="DP32" i="27"/>
  <c r="DO32" i="27"/>
  <c r="DN32" i="27"/>
  <c r="DM32" i="27"/>
  <c r="DL32" i="27"/>
  <c r="DK32" i="27"/>
  <c r="DJ32" i="27"/>
  <c r="DI32" i="27"/>
  <c r="DH32" i="27"/>
  <c r="DG32" i="27"/>
  <c r="DF32" i="27"/>
  <c r="DE32" i="27"/>
  <c r="DD32" i="27"/>
  <c r="DC32" i="27"/>
  <c r="DB32" i="27"/>
  <c r="DA32" i="27"/>
  <c r="CZ32" i="27"/>
  <c r="CY32" i="27"/>
  <c r="CX32" i="27"/>
  <c r="CW32" i="27"/>
  <c r="CV32" i="27"/>
  <c r="CU32" i="27"/>
  <c r="GM32" i="27" s="1"/>
  <c r="GL31" i="27"/>
  <c r="GK31" i="27"/>
  <c r="GJ31" i="27"/>
  <c r="GI31" i="27"/>
  <c r="GH31" i="27"/>
  <c r="GG31" i="27"/>
  <c r="GF31" i="27"/>
  <c r="GE31" i="27"/>
  <c r="GD31" i="27"/>
  <c r="GC31" i="27"/>
  <c r="GB31" i="27"/>
  <c r="GA31" i="27"/>
  <c r="FZ31" i="27"/>
  <c r="FY31" i="27"/>
  <c r="FX31" i="27"/>
  <c r="FW31" i="27"/>
  <c r="FV31" i="27"/>
  <c r="FU31" i="27"/>
  <c r="FT31" i="27"/>
  <c r="FS31" i="27"/>
  <c r="FR31" i="27"/>
  <c r="FQ31" i="27"/>
  <c r="FP31" i="27"/>
  <c r="FO31" i="27"/>
  <c r="FN31" i="27"/>
  <c r="FM31" i="27"/>
  <c r="FL31" i="27"/>
  <c r="FK31" i="27"/>
  <c r="FJ31" i="27"/>
  <c r="FI31" i="27"/>
  <c r="FH31" i="27"/>
  <c r="FG31" i="27"/>
  <c r="FF31" i="27"/>
  <c r="FE31" i="27"/>
  <c r="FD31" i="27"/>
  <c r="FC31" i="27"/>
  <c r="FB31" i="27"/>
  <c r="FA31" i="27"/>
  <c r="EZ31" i="27"/>
  <c r="EY31" i="27"/>
  <c r="EX31" i="27"/>
  <c r="EW31" i="27"/>
  <c r="EV31" i="27"/>
  <c r="EU31" i="27"/>
  <c r="ET31" i="27"/>
  <c r="ES31" i="27"/>
  <c r="ER31" i="27"/>
  <c r="EQ31" i="27"/>
  <c r="EP31" i="27"/>
  <c r="EO31" i="27"/>
  <c r="EN31" i="27"/>
  <c r="EM31" i="27"/>
  <c r="EL31" i="27"/>
  <c r="EK31" i="27"/>
  <c r="EJ31" i="27"/>
  <c r="EI31" i="27"/>
  <c r="EH31" i="27"/>
  <c r="EG31" i="27"/>
  <c r="EF31" i="27"/>
  <c r="EE31" i="27"/>
  <c r="ED31" i="27"/>
  <c r="EC31" i="27"/>
  <c r="EB31" i="27"/>
  <c r="EA31" i="27"/>
  <c r="DZ31" i="27"/>
  <c r="DY31" i="27"/>
  <c r="DX31" i="27"/>
  <c r="DW31" i="27"/>
  <c r="DV31" i="27"/>
  <c r="DU31" i="27"/>
  <c r="DT31" i="27"/>
  <c r="DS31" i="27"/>
  <c r="DR31" i="27"/>
  <c r="DQ31" i="27"/>
  <c r="DP31" i="27"/>
  <c r="DO31" i="27"/>
  <c r="DN31" i="27"/>
  <c r="DM31" i="27"/>
  <c r="DL31" i="27"/>
  <c r="DK31" i="27"/>
  <c r="DJ31" i="27"/>
  <c r="DI31" i="27"/>
  <c r="DH31" i="27"/>
  <c r="DG31" i="27"/>
  <c r="DF31" i="27"/>
  <c r="DE31" i="27"/>
  <c r="DD31" i="27"/>
  <c r="DC31" i="27"/>
  <c r="DB31" i="27"/>
  <c r="DA31" i="27"/>
  <c r="CZ31" i="27"/>
  <c r="CY31" i="27"/>
  <c r="CX31" i="27"/>
  <c r="CW31" i="27"/>
  <c r="CV31" i="27"/>
  <c r="CU31" i="27"/>
  <c r="GM31" i="27" s="1"/>
  <c r="GL30" i="27"/>
  <c r="GK30" i="27"/>
  <c r="GJ30" i="27"/>
  <c r="GI30" i="27"/>
  <c r="GH30" i="27"/>
  <c r="GG30" i="27"/>
  <c r="GF30" i="27"/>
  <c r="GE30" i="27"/>
  <c r="GD30" i="27"/>
  <c r="GC30" i="27"/>
  <c r="GB30" i="27"/>
  <c r="GA30" i="27"/>
  <c r="FZ30" i="27"/>
  <c r="FY30" i="27"/>
  <c r="FX30" i="27"/>
  <c r="FW30" i="27"/>
  <c r="FV30" i="27"/>
  <c r="FU30" i="27"/>
  <c r="FT30" i="27"/>
  <c r="FS30" i="27"/>
  <c r="FR30" i="27"/>
  <c r="FQ30" i="27"/>
  <c r="FP30" i="27"/>
  <c r="FO30" i="27"/>
  <c r="FN30" i="27"/>
  <c r="FM30" i="27"/>
  <c r="FL30" i="27"/>
  <c r="FK30" i="27"/>
  <c r="FJ30" i="27"/>
  <c r="FI30" i="27"/>
  <c r="FH30" i="27"/>
  <c r="FG30" i="27"/>
  <c r="FF30" i="27"/>
  <c r="FE30" i="27"/>
  <c r="FD30" i="27"/>
  <c r="FC30" i="27"/>
  <c r="FB30" i="27"/>
  <c r="FA30" i="27"/>
  <c r="EZ30" i="27"/>
  <c r="EY30" i="27"/>
  <c r="EX30" i="27"/>
  <c r="EW30" i="27"/>
  <c r="EV30" i="27"/>
  <c r="EU30" i="27"/>
  <c r="ET30" i="27"/>
  <c r="ES30" i="27"/>
  <c r="ER30" i="27"/>
  <c r="EQ30" i="27"/>
  <c r="EP30" i="27"/>
  <c r="EO30" i="27"/>
  <c r="EN30" i="27"/>
  <c r="EM30" i="27"/>
  <c r="EL30" i="27"/>
  <c r="EK30" i="27"/>
  <c r="EJ30" i="27"/>
  <c r="EI30" i="27"/>
  <c r="EH30" i="27"/>
  <c r="EG30" i="27"/>
  <c r="EF30" i="27"/>
  <c r="EE30" i="27"/>
  <c r="ED30" i="27"/>
  <c r="EC30" i="27"/>
  <c r="EB30" i="27"/>
  <c r="EA30" i="27"/>
  <c r="DZ30" i="27"/>
  <c r="DY30" i="27"/>
  <c r="DX30" i="27"/>
  <c r="DW30" i="27"/>
  <c r="DV30" i="27"/>
  <c r="DU30" i="27"/>
  <c r="DT30" i="27"/>
  <c r="DS30" i="27"/>
  <c r="DR30" i="27"/>
  <c r="DQ30" i="27"/>
  <c r="DP30" i="27"/>
  <c r="DO30" i="27"/>
  <c r="DN30" i="27"/>
  <c r="DM30" i="27"/>
  <c r="DL30" i="27"/>
  <c r="DK30" i="27"/>
  <c r="DJ30" i="27"/>
  <c r="DI30" i="27"/>
  <c r="DH30" i="27"/>
  <c r="DG30" i="27"/>
  <c r="DF30" i="27"/>
  <c r="DE30" i="27"/>
  <c r="DD30" i="27"/>
  <c r="DC30" i="27"/>
  <c r="DB30" i="27"/>
  <c r="DA30" i="27"/>
  <c r="CZ30" i="27"/>
  <c r="CY30" i="27"/>
  <c r="CX30" i="27"/>
  <c r="CW30" i="27"/>
  <c r="CV30" i="27"/>
  <c r="CU30" i="27"/>
  <c r="GM30" i="27" s="1"/>
  <c r="GL29" i="27"/>
  <c r="GK29" i="27"/>
  <c r="GJ29" i="27"/>
  <c r="GI29" i="27"/>
  <c r="GH29" i="27"/>
  <c r="GG29" i="27"/>
  <c r="GF29" i="27"/>
  <c r="GE29" i="27"/>
  <c r="GD29" i="27"/>
  <c r="GC29" i="27"/>
  <c r="GB29" i="27"/>
  <c r="GA29" i="27"/>
  <c r="FZ29" i="27"/>
  <c r="FY29" i="27"/>
  <c r="FX29" i="27"/>
  <c r="FW29" i="27"/>
  <c r="FV29" i="27"/>
  <c r="FU29" i="27"/>
  <c r="FT29" i="27"/>
  <c r="FS29" i="27"/>
  <c r="FR29" i="27"/>
  <c r="FQ29" i="27"/>
  <c r="FP29" i="27"/>
  <c r="FO29" i="27"/>
  <c r="FN29" i="27"/>
  <c r="FM29" i="27"/>
  <c r="FL29" i="27"/>
  <c r="FK29" i="27"/>
  <c r="FJ29" i="27"/>
  <c r="FI29" i="27"/>
  <c r="FH29" i="27"/>
  <c r="FG29" i="27"/>
  <c r="FF29" i="27"/>
  <c r="FE29" i="27"/>
  <c r="FD29" i="27"/>
  <c r="FC29" i="27"/>
  <c r="FB29" i="27"/>
  <c r="FA29" i="27"/>
  <c r="EZ29" i="27"/>
  <c r="EY29" i="27"/>
  <c r="EX29" i="27"/>
  <c r="EW29" i="27"/>
  <c r="EV29" i="27"/>
  <c r="EU29" i="27"/>
  <c r="ET29" i="27"/>
  <c r="ES29" i="27"/>
  <c r="ER29" i="27"/>
  <c r="EQ29" i="27"/>
  <c r="EP29" i="27"/>
  <c r="EO29" i="27"/>
  <c r="EN29" i="27"/>
  <c r="EM29" i="27"/>
  <c r="EL29" i="27"/>
  <c r="EK29" i="27"/>
  <c r="EJ29" i="27"/>
  <c r="EI29" i="27"/>
  <c r="EH29" i="27"/>
  <c r="EG29" i="27"/>
  <c r="EF29" i="27"/>
  <c r="EE29" i="27"/>
  <c r="ED29" i="27"/>
  <c r="EC29" i="27"/>
  <c r="EB29" i="27"/>
  <c r="EA29" i="27"/>
  <c r="DZ29" i="27"/>
  <c r="DY29" i="27"/>
  <c r="DX29" i="27"/>
  <c r="DW29" i="27"/>
  <c r="DV29" i="27"/>
  <c r="DU29" i="27"/>
  <c r="DT29" i="27"/>
  <c r="DS29" i="27"/>
  <c r="DR29" i="27"/>
  <c r="DQ29" i="27"/>
  <c r="DP29" i="27"/>
  <c r="DO29" i="27"/>
  <c r="DN29" i="27"/>
  <c r="DM29" i="27"/>
  <c r="DL29" i="27"/>
  <c r="DK29" i="27"/>
  <c r="DJ29" i="27"/>
  <c r="DI29" i="27"/>
  <c r="DH29" i="27"/>
  <c r="DG29" i="27"/>
  <c r="DF29" i="27"/>
  <c r="DE29" i="27"/>
  <c r="DD29" i="27"/>
  <c r="DC29" i="27"/>
  <c r="DB29" i="27"/>
  <c r="DA29" i="27"/>
  <c r="CZ29" i="27"/>
  <c r="CY29" i="27"/>
  <c r="CX29" i="27"/>
  <c r="CW29" i="27"/>
  <c r="CV29" i="27"/>
  <c r="CU29" i="27"/>
  <c r="GM29" i="27" s="1"/>
  <c r="GL28" i="27"/>
  <c r="GK28" i="27"/>
  <c r="GJ28" i="27"/>
  <c r="GI28" i="27"/>
  <c r="GH28" i="27"/>
  <c r="GG28" i="27"/>
  <c r="GF28" i="27"/>
  <c r="GE28" i="27"/>
  <c r="GD28" i="27"/>
  <c r="GC28" i="27"/>
  <c r="GB28" i="27"/>
  <c r="GA28" i="27"/>
  <c r="FZ28" i="27"/>
  <c r="FY28" i="27"/>
  <c r="FX28" i="27"/>
  <c r="FW28" i="27"/>
  <c r="FV28" i="27"/>
  <c r="FU28" i="27"/>
  <c r="FT28" i="27"/>
  <c r="FS28" i="27"/>
  <c r="FR28" i="27"/>
  <c r="FQ28" i="27"/>
  <c r="FP28" i="27"/>
  <c r="FO28" i="27"/>
  <c r="FN28" i="27"/>
  <c r="FM28" i="27"/>
  <c r="FL28" i="27"/>
  <c r="FK28" i="27"/>
  <c r="FJ28" i="27"/>
  <c r="FI28" i="27"/>
  <c r="FH28" i="27"/>
  <c r="FG28" i="27"/>
  <c r="FF28" i="27"/>
  <c r="FE28" i="27"/>
  <c r="FD28" i="27"/>
  <c r="FC28" i="27"/>
  <c r="FB28" i="27"/>
  <c r="FA28" i="27"/>
  <c r="EZ28" i="27"/>
  <c r="EY28" i="27"/>
  <c r="EX28" i="27"/>
  <c r="EW28" i="27"/>
  <c r="EV28" i="27"/>
  <c r="EU28" i="27"/>
  <c r="ET28" i="27"/>
  <c r="ES28" i="27"/>
  <c r="ER28" i="27"/>
  <c r="EQ28" i="27"/>
  <c r="EP28" i="27"/>
  <c r="EO28" i="27"/>
  <c r="EN28" i="27"/>
  <c r="EM28" i="27"/>
  <c r="EL28" i="27"/>
  <c r="EK28" i="27"/>
  <c r="EJ28" i="27"/>
  <c r="EI28" i="27"/>
  <c r="EH28" i="27"/>
  <c r="EG28" i="27"/>
  <c r="EF28" i="27"/>
  <c r="EE28" i="27"/>
  <c r="ED28" i="27"/>
  <c r="EC28" i="27"/>
  <c r="EB28" i="27"/>
  <c r="EA28" i="27"/>
  <c r="DZ28" i="27"/>
  <c r="DY28" i="27"/>
  <c r="DX28" i="27"/>
  <c r="DW28" i="27"/>
  <c r="DV28" i="27"/>
  <c r="DU28" i="27"/>
  <c r="DT28" i="27"/>
  <c r="DS28" i="27"/>
  <c r="DR28" i="27"/>
  <c r="DQ28" i="27"/>
  <c r="DP28" i="27"/>
  <c r="DO28" i="27"/>
  <c r="DN28" i="27"/>
  <c r="DM28" i="27"/>
  <c r="DL28" i="27"/>
  <c r="DK28" i="27"/>
  <c r="DJ28" i="27"/>
  <c r="DI28" i="27"/>
  <c r="DH28" i="27"/>
  <c r="DG28" i="27"/>
  <c r="DF28" i="27"/>
  <c r="DE28" i="27"/>
  <c r="DD28" i="27"/>
  <c r="DC28" i="27"/>
  <c r="DB28" i="27"/>
  <c r="DA28" i="27"/>
  <c r="CZ28" i="27"/>
  <c r="CY28" i="27"/>
  <c r="CX28" i="27"/>
  <c r="CW28" i="27"/>
  <c r="CV28" i="27"/>
  <c r="CU28" i="27"/>
  <c r="GM28" i="27" s="1"/>
  <c r="GL27" i="27"/>
  <c r="GK27" i="27"/>
  <c r="GJ27" i="27"/>
  <c r="GI27" i="27"/>
  <c r="GH27" i="27"/>
  <c r="GG27" i="27"/>
  <c r="GF27" i="27"/>
  <c r="GE27" i="27"/>
  <c r="GD27" i="27"/>
  <c r="GC27" i="27"/>
  <c r="GB27" i="27"/>
  <c r="GA27" i="27"/>
  <c r="FZ27" i="27"/>
  <c r="FY27" i="27"/>
  <c r="FX27" i="27"/>
  <c r="FW27" i="27"/>
  <c r="FV27" i="27"/>
  <c r="FU27" i="27"/>
  <c r="FT27" i="27"/>
  <c r="FS27" i="27"/>
  <c r="FR27" i="27"/>
  <c r="FQ27" i="27"/>
  <c r="FP27" i="27"/>
  <c r="FO27" i="27"/>
  <c r="FN27" i="27"/>
  <c r="FM27" i="27"/>
  <c r="FL27" i="27"/>
  <c r="FK27" i="27"/>
  <c r="FJ27" i="27"/>
  <c r="FI27" i="27"/>
  <c r="FH27" i="27"/>
  <c r="FG27" i="27"/>
  <c r="FF27" i="27"/>
  <c r="FE27" i="27"/>
  <c r="FD27" i="27"/>
  <c r="FC27" i="27"/>
  <c r="FB27" i="27"/>
  <c r="FA27" i="27"/>
  <c r="EZ27" i="27"/>
  <c r="EY27" i="27"/>
  <c r="EX27" i="27"/>
  <c r="EW27" i="27"/>
  <c r="EV27" i="27"/>
  <c r="EU27" i="27"/>
  <c r="ET27" i="27"/>
  <c r="ES27" i="27"/>
  <c r="ER27" i="27"/>
  <c r="EQ27" i="27"/>
  <c r="EP27" i="27"/>
  <c r="EO27" i="27"/>
  <c r="EN27" i="27"/>
  <c r="EM27" i="27"/>
  <c r="EL27" i="27"/>
  <c r="EK27" i="27"/>
  <c r="EJ27" i="27"/>
  <c r="EI27" i="27"/>
  <c r="EH27" i="27"/>
  <c r="EG27" i="27"/>
  <c r="EF27" i="27"/>
  <c r="EE27" i="27"/>
  <c r="ED27" i="27"/>
  <c r="EC27" i="27"/>
  <c r="EB27" i="27"/>
  <c r="EA27" i="27"/>
  <c r="DZ27" i="27"/>
  <c r="DY27" i="27"/>
  <c r="DX27" i="27"/>
  <c r="DW27" i="27"/>
  <c r="DV27" i="27"/>
  <c r="DU27" i="27"/>
  <c r="DT27" i="27"/>
  <c r="DS27" i="27"/>
  <c r="DR27" i="27"/>
  <c r="DQ27" i="27"/>
  <c r="DP27" i="27"/>
  <c r="DO27" i="27"/>
  <c r="DN27" i="27"/>
  <c r="DM27" i="27"/>
  <c r="DL27" i="27"/>
  <c r="DK27" i="27"/>
  <c r="DJ27" i="27"/>
  <c r="DI27" i="27"/>
  <c r="DH27" i="27"/>
  <c r="DG27" i="27"/>
  <c r="DF27" i="27"/>
  <c r="DE27" i="27"/>
  <c r="DD27" i="27"/>
  <c r="DC27" i="27"/>
  <c r="DB27" i="27"/>
  <c r="DA27" i="27"/>
  <c r="CZ27" i="27"/>
  <c r="CY27" i="27"/>
  <c r="CX27" i="27"/>
  <c r="CW27" i="27"/>
  <c r="CV27" i="27"/>
  <c r="CU27" i="27"/>
  <c r="GM27" i="27" s="1"/>
  <c r="GL26" i="27"/>
  <c r="GK26" i="27"/>
  <c r="GJ26" i="27"/>
  <c r="GI26" i="27"/>
  <c r="GH26" i="27"/>
  <c r="GG26" i="27"/>
  <c r="GF26" i="27"/>
  <c r="GE26" i="27"/>
  <c r="GD26" i="27"/>
  <c r="GC26" i="27"/>
  <c r="GB26" i="27"/>
  <c r="GA26" i="27"/>
  <c r="FZ26" i="27"/>
  <c r="FY26" i="27"/>
  <c r="FX26" i="27"/>
  <c r="FW26" i="27"/>
  <c r="FV26" i="27"/>
  <c r="FU26" i="27"/>
  <c r="FT26" i="27"/>
  <c r="FS26" i="27"/>
  <c r="FR26" i="27"/>
  <c r="FQ26" i="27"/>
  <c r="FP26" i="27"/>
  <c r="FO26" i="27"/>
  <c r="FN26" i="27"/>
  <c r="FM26" i="27"/>
  <c r="FL26" i="27"/>
  <c r="FK26" i="27"/>
  <c r="FJ26" i="27"/>
  <c r="FI26" i="27"/>
  <c r="FH26" i="27"/>
  <c r="FG26" i="27"/>
  <c r="FF26" i="27"/>
  <c r="FE26" i="27"/>
  <c r="FD26" i="27"/>
  <c r="FC26" i="27"/>
  <c r="FB26" i="27"/>
  <c r="FA26" i="27"/>
  <c r="EZ26" i="27"/>
  <c r="EY26" i="27"/>
  <c r="EX26" i="27"/>
  <c r="EW26" i="27"/>
  <c r="EV26" i="27"/>
  <c r="EU26" i="27"/>
  <c r="ET26" i="27"/>
  <c r="ES26" i="27"/>
  <c r="ER26" i="27"/>
  <c r="EQ26" i="27"/>
  <c r="EP26" i="27"/>
  <c r="EO26" i="27"/>
  <c r="EN26" i="27"/>
  <c r="EM26" i="27"/>
  <c r="EL26" i="27"/>
  <c r="EK26" i="27"/>
  <c r="EJ26" i="27"/>
  <c r="EI26" i="27"/>
  <c r="EH26" i="27"/>
  <c r="EG26" i="27"/>
  <c r="EF26" i="27"/>
  <c r="EE26" i="27"/>
  <c r="ED26" i="27"/>
  <c r="EC26" i="27"/>
  <c r="EB26" i="27"/>
  <c r="EA26" i="27"/>
  <c r="DZ26" i="27"/>
  <c r="DY26" i="27"/>
  <c r="DX26" i="27"/>
  <c r="DW26" i="27"/>
  <c r="DV26" i="27"/>
  <c r="DU26" i="27"/>
  <c r="DT26" i="27"/>
  <c r="DS26" i="27"/>
  <c r="DR26" i="27"/>
  <c r="DQ26" i="27"/>
  <c r="DP26" i="27"/>
  <c r="DO26" i="27"/>
  <c r="DN26" i="27"/>
  <c r="DM26" i="27"/>
  <c r="DL26" i="27"/>
  <c r="DK26" i="27"/>
  <c r="DJ26" i="27"/>
  <c r="DI26" i="27"/>
  <c r="DH26" i="27"/>
  <c r="DG26" i="27"/>
  <c r="DF26" i="27"/>
  <c r="DE26" i="27"/>
  <c r="DD26" i="27"/>
  <c r="DC26" i="27"/>
  <c r="DB26" i="27"/>
  <c r="DA26" i="27"/>
  <c r="CZ26" i="27"/>
  <c r="CY26" i="27"/>
  <c r="CX26" i="27"/>
  <c r="CW26" i="27"/>
  <c r="CV26" i="27"/>
  <c r="CU26" i="27"/>
  <c r="GM26" i="27" s="1"/>
  <c r="GL25" i="27"/>
  <c r="GK25" i="27"/>
  <c r="GJ25" i="27"/>
  <c r="GI25" i="27"/>
  <c r="GH25" i="27"/>
  <c r="GG25" i="27"/>
  <c r="GF25" i="27"/>
  <c r="GE25" i="27"/>
  <c r="GD25" i="27"/>
  <c r="GC25" i="27"/>
  <c r="GB25" i="27"/>
  <c r="GA25" i="27"/>
  <c r="FZ25" i="27"/>
  <c r="FY25" i="27"/>
  <c r="FX25" i="27"/>
  <c r="FW25" i="27"/>
  <c r="FV25" i="27"/>
  <c r="FU25" i="27"/>
  <c r="FT25" i="27"/>
  <c r="FS25" i="27"/>
  <c r="FR25" i="27"/>
  <c r="FQ25" i="27"/>
  <c r="FP25" i="27"/>
  <c r="FO25" i="27"/>
  <c r="FN25" i="27"/>
  <c r="FM25" i="27"/>
  <c r="FL25" i="27"/>
  <c r="FK25" i="27"/>
  <c r="FJ25" i="27"/>
  <c r="FI25" i="27"/>
  <c r="FH25" i="27"/>
  <c r="FG25" i="27"/>
  <c r="FF25" i="27"/>
  <c r="FE25" i="27"/>
  <c r="FD25" i="27"/>
  <c r="FC25" i="27"/>
  <c r="FB25" i="27"/>
  <c r="FA25" i="27"/>
  <c r="EZ25" i="27"/>
  <c r="EY25" i="27"/>
  <c r="EX25" i="27"/>
  <c r="EW25" i="27"/>
  <c r="EV25" i="27"/>
  <c r="EU25" i="27"/>
  <c r="ET25" i="27"/>
  <c r="ES25" i="27"/>
  <c r="ER25" i="27"/>
  <c r="EQ25" i="27"/>
  <c r="EP25" i="27"/>
  <c r="EO25" i="27"/>
  <c r="EN25" i="27"/>
  <c r="EM25" i="27"/>
  <c r="EL25" i="27"/>
  <c r="EK25" i="27"/>
  <c r="EJ25" i="27"/>
  <c r="EI25" i="27"/>
  <c r="EH25" i="27"/>
  <c r="EG25" i="27"/>
  <c r="EF25" i="27"/>
  <c r="EE25" i="27"/>
  <c r="ED25" i="27"/>
  <c r="EC25" i="27"/>
  <c r="EB25" i="27"/>
  <c r="EA25" i="27"/>
  <c r="DZ25" i="27"/>
  <c r="DY25" i="27"/>
  <c r="DX25" i="27"/>
  <c r="DW25" i="27"/>
  <c r="DV25" i="27"/>
  <c r="DU25" i="27"/>
  <c r="DT25" i="27"/>
  <c r="DS25" i="27"/>
  <c r="DR25" i="27"/>
  <c r="DQ25" i="27"/>
  <c r="DP25" i="27"/>
  <c r="DO25" i="27"/>
  <c r="DN25" i="27"/>
  <c r="DM25" i="27"/>
  <c r="DL25" i="27"/>
  <c r="DK25" i="27"/>
  <c r="DJ25" i="27"/>
  <c r="DI25" i="27"/>
  <c r="DH25" i="27"/>
  <c r="DG25" i="27"/>
  <c r="DF25" i="27"/>
  <c r="DE25" i="27"/>
  <c r="DD25" i="27"/>
  <c r="DC25" i="27"/>
  <c r="DB25" i="27"/>
  <c r="DA25" i="27"/>
  <c r="CZ25" i="27"/>
  <c r="CY25" i="27"/>
  <c r="CX25" i="27"/>
  <c r="CW25" i="27"/>
  <c r="CV25" i="27"/>
  <c r="CU25" i="27"/>
  <c r="GM25" i="27" s="1"/>
  <c r="GL24" i="27"/>
  <c r="GK24" i="27"/>
  <c r="GJ24" i="27"/>
  <c r="GI24" i="27"/>
  <c r="GH24" i="27"/>
  <c r="GG24" i="27"/>
  <c r="GF24" i="27"/>
  <c r="GE24" i="27"/>
  <c r="GD24" i="27"/>
  <c r="GC24" i="27"/>
  <c r="GB24" i="27"/>
  <c r="GA24" i="27"/>
  <c r="FZ24" i="27"/>
  <c r="FY24" i="27"/>
  <c r="FX24" i="27"/>
  <c r="FW24" i="27"/>
  <c r="FV24" i="27"/>
  <c r="FU24" i="27"/>
  <c r="FT24" i="27"/>
  <c r="FS24" i="27"/>
  <c r="FR24" i="27"/>
  <c r="FQ24" i="27"/>
  <c r="FP24" i="27"/>
  <c r="FO24" i="27"/>
  <c r="FN24" i="27"/>
  <c r="FM24" i="27"/>
  <c r="FL24" i="27"/>
  <c r="FK24" i="27"/>
  <c r="FJ24" i="27"/>
  <c r="FI24" i="27"/>
  <c r="FH24" i="27"/>
  <c r="FG24" i="27"/>
  <c r="FF24" i="27"/>
  <c r="FE24" i="27"/>
  <c r="FD24" i="27"/>
  <c r="FC24" i="27"/>
  <c r="FB24" i="27"/>
  <c r="FA24" i="27"/>
  <c r="EZ24" i="27"/>
  <c r="EY24" i="27"/>
  <c r="EX24" i="27"/>
  <c r="EW24" i="27"/>
  <c r="EV24" i="27"/>
  <c r="EU24" i="27"/>
  <c r="ET24" i="27"/>
  <c r="ES24" i="27"/>
  <c r="ER24" i="27"/>
  <c r="EQ24" i="27"/>
  <c r="EP24" i="27"/>
  <c r="EO24" i="27"/>
  <c r="EN24" i="27"/>
  <c r="EM24" i="27"/>
  <c r="EL24" i="27"/>
  <c r="EK24" i="27"/>
  <c r="EJ24" i="27"/>
  <c r="EI24" i="27"/>
  <c r="EH24" i="27"/>
  <c r="EG24" i="27"/>
  <c r="EF24" i="27"/>
  <c r="EE24" i="27"/>
  <c r="ED24" i="27"/>
  <c r="EC24" i="27"/>
  <c r="EB24" i="27"/>
  <c r="EA24" i="27"/>
  <c r="DZ24" i="27"/>
  <c r="DY24" i="27"/>
  <c r="DX24" i="27"/>
  <c r="DW24" i="27"/>
  <c r="DV24" i="27"/>
  <c r="DU24" i="27"/>
  <c r="DT24" i="27"/>
  <c r="DS24" i="27"/>
  <c r="DR24" i="27"/>
  <c r="DQ24" i="27"/>
  <c r="DP24" i="27"/>
  <c r="DO24" i="27"/>
  <c r="DN24" i="27"/>
  <c r="DM24" i="27"/>
  <c r="DL24" i="27"/>
  <c r="DK24" i="27"/>
  <c r="DJ24" i="27"/>
  <c r="DI24" i="27"/>
  <c r="DH24" i="27"/>
  <c r="DG24" i="27"/>
  <c r="DF24" i="27"/>
  <c r="DE24" i="27"/>
  <c r="DD24" i="27"/>
  <c r="DC24" i="27"/>
  <c r="DB24" i="27"/>
  <c r="DA24" i="27"/>
  <c r="CZ24" i="27"/>
  <c r="CY24" i="27"/>
  <c r="CX24" i="27"/>
  <c r="CW24" i="27"/>
  <c r="CV24" i="27"/>
  <c r="CU24" i="27"/>
  <c r="GM24" i="27" s="1"/>
  <c r="GL23" i="27"/>
  <c r="GK23" i="27"/>
  <c r="GJ23" i="27"/>
  <c r="GI23" i="27"/>
  <c r="GH23" i="27"/>
  <c r="GG23" i="27"/>
  <c r="GF23" i="27"/>
  <c r="GE23" i="27"/>
  <c r="GD23" i="27"/>
  <c r="GC23" i="27"/>
  <c r="GB23" i="27"/>
  <c r="GA23" i="27"/>
  <c r="FZ23" i="27"/>
  <c r="FY23" i="27"/>
  <c r="FX23" i="27"/>
  <c r="FW23" i="27"/>
  <c r="FV23" i="27"/>
  <c r="FU23" i="27"/>
  <c r="FT23" i="27"/>
  <c r="FS23" i="27"/>
  <c r="FR23" i="27"/>
  <c r="FQ23" i="27"/>
  <c r="FP23" i="27"/>
  <c r="FO23" i="27"/>
  <c r="FN23" i="27"/>
  <c r="FM23" i="27"/>
  <c r="FL23" i="27"/>
  <c r="FK23" i="27"/>
  <c r="FJ23" i="27"/>
  <c r="FI23" i="27"/>
  <c r="FH23" i="27"/>
  <c r="FG23" i="27"/>
  <c r="FF23" i="27"/>
  <c r="FE23" i="27"/>
  <c r="FD23" i="27"/>
  <c r="FC23" i="27"/>
  <c r="FB23" i="27"/>
  <c r="FA23" i="27"/>
  <c r="EZ23" i="27"/>
  <c r="EY23" i="27"/>
  <c r="EX23" i="27"/>
  <c r="EW23" i="27"/>
  <c r="EV23" i="27"/>
  <c r="EU23" i="27"/>
  <c r="ET23" i="27"/>
  <c r="ES23" i="27"/>
  <c r="ER23" i="27"/>
  <c r="EQ23" i="27"/>
  <c r="EP23" i="27"/>
  <c r="EO23" i="27"/>
  <c r="EN23" i="27"/>
  <c r="EM23" i="27"/>
  <c r="EL23" i="27"/>
  <c r="EK23" i="27"/>
  <c r="EJ23" i="27"/>
  <c r="EI23" i="27"/>
  <c r="EH23" i="27"/>
  <c r="EG23" i="27"/>
  <c r="EF23" i="27"/>
  <c r="EE23" i="27"/>
  <c r="ED23" i="27"/>
  <c r="EC23" i="27"/>
  <c r="EB23" i="27"/>
  <c r="EA23" i="27"/>
  <c r="DZ23" i="27"/>
  <c r="DY23" i="27"/>
  <c r="DX23" i="27"/>
  <c r="DW23" i="27"/>
  <c r="DV23" i="27"/>
  <c r="DU23" i="27"/>
  <c r="DT23" i="27"/>
  <c r="DS23" i="27"/>
  <c r="DR23" i="27"/>
  <c r="DQ23" i="27"/>
  <c r="DP23" i="27"/>
  <c r="DO23" i="27"/>
  <c r="DN23" i="27"/>
  <c r="DM23" i="27"/>
  <c r="DL23" i="27"/>
  <c r="DK23" i="27"/>
  <c r="DJ23" i="27"/>
  <c r="DI23" i="27"/>
  <c r="DH23" i="27"/>
  <c r="DG23" i="27"/>
  <c r="DF23" i="27"/>
  <c r="DE23" i="27"/>
  <c r="DD23" i="27"/>
  <c r="DC23" i="27"/>
  <c r="DB23" i="27"/>
  <c r="DA23" i="27"/>
  <c r="CZ23" i="27"/>
  <c r="CY23" i="27"/>
  <c r="CX23" i="27"/>
  <c r="CW23" i="27"/>
  <c r="CV23" i="27"/>
  <c r="CU23" i="27"/>
  <c r="GM23" i="27" s="1"/>
  <c r="GL22" i="27"/>
  <c r="GK22" i="27"/>
  <c r="GJ22" i="27"/>
  <c r="GI22" i="27"/>
  <c r="GH22" i="27"/>
  <c r="GG22" i="27"/>
  <c r="GF22" i="27"/>
  <c r="GE22" i="27"/>
  <c r="GD22" i="27"/>
  <c r="GC22" i="27"/>
  <c r="GB22" i="27"/>
  <c r="GA22" i="27"/>
  <c r="FZ22" i="27"/>
  <c r="FY22" i="27"/>
  <c r="FX22" i="27"/>
  <c r="FW22" i="27"/>
  <c r="FV22" i="27"/>
  <c r="FU22" i="27"/>
  <c r="FT22" i="27"/>
  <c r="FS22" i="27"/>
  <c r="FR22" i="27"/>
  <c r="FQ22" i="27"/>
  <c r="FP22" i="27"/>
  <c r="FO22" i="27"/>
  <c r="FN22" i="27"/>
  <c r="FM22" i="27"/>
  <c r="FL22" i="27"/>
  <c r="FK22" i="27"/>
  <c r="FJ22" i="27"/>
  <c r="FI22" i="27"/>
  <c r="FH22" i="27"/>
  <c r="FG22" i="27"/>
  <c r="FF22" i="27"/>
  <c r="FE22" i="27"/>
  <c r="FD22" i="27"/>
  <c r="FC22" i="27"/>
  <c r="FB22" i="27"/>
  <c r="FA22" i="27"/>
  <c r="EZ22" i="27"/>
  <c r="EY22" i="27"/>
  <c r="EX22" i="27"/>
  <c r="EW22" i="27"/>
  <c r="EV22" i="27"/>
  <c r="EU22" i="27"/>
  <c r="ET22" i="27"/>
  <c r="ES22" i="27"/>
  <c r="ER22" i="27"/>
  <c r="EQ22" i="27"/>
  <c r="EP22" i="27"/>
  <c r="EO22" i="27"/>
  <c r="EN22" i="27"/>
  <c r="EM22" i="27"/>
  <c r="EL22" i="27"/>
  <c r="EK22" i="27"/>
  <c r="EJ22" i="27"/>
  <c r="EI22" i="27"/>
  <c r="EH22" i="27"/>
  <c r="EG22" i="27"/>
  <c r="EF22" i="27"/>
  <c r="EE22" i="27"/>
  <c r="ED22" i="27"/>
  <c r="EC22" i="27"/>
  <c r="EB22" i="27"/>
  <c r="EA22" i="27"/>
  <c r="DZ22" i="27"/>
  <c r="DY22" i="27"/>
  <c r="DX22" i="27"/>
  <c r="DW22" i="27"/>
  <c r="DV22" i="27"/>
  <c r="DU22" i="27"/>
  <c r="DT22" i="27"/>
  <c r="DS22" i="27"/>
  <c r="DR22" i="27"/>
  <c r="DQ22" i="27"/>
  <c r="DP22" i="27"/>
  <c r="DO22" i="27"/>
  <c r="DN22" i="27"/>
  <c r="DM22" i="27"/>
  <c r="DL22" i="27"/>
  <c r="DK22" i="27"/>
  <c r="DJ22" i="27"/>
  <c r="DI22" i="27"/>
  <c r="DH22" i="27"/>
  <c r="DG22" i="27"/>
  <c r="DF22" i="27"/>
  <c r="DE22" i="27"/>
  <c r="DD22" i="27"/>
  <c r="DC22" i="27"/>
  <c r="DB22" i="27"/>
  <c r="DA22" i="27"/>
  <c r="CZ22" i="27"/>
  <c r="CY22" i="27"/>
  <c r="CX22" i="27"/>
  <c r="CW22" i="27"/>
  <c r="CV22" i="27"/>
  <c r="CU22" i="27"/>
  <c r="GM22" i="27" s="1"/>
  <c r="GL21" i="27"/>
  <c r="GK21" i="27"/>
  <c r="GJ21" i="27"/>
  <c r="GI21" i="27"/>
  <c r="GH21" i="27"/>
  <c r="GG21" i="27"/>
  <c r="GF21" i="27"/>
  <c r="GE21" i="27"/>
  <c r="GD21" i="27"/>
  <c r="GC21" i="27"/>
  <c r="GB21" i="27"/>
  <c r="GA21" i="27"/>
  <c r="FZ21" i="27"/>
  <c r="FY21" i="27"/>
  <c r="FX21" i="27"/>
  <c r="FW21" i="27"/>
  <c r="FV21" i="27"/>
  <c r="FU21" i="27"/>
  <c r="FT21" i="27"/>
  <c r="FS21" i="27"/>
  <c r="FR21" i="27"/>
  <c r="FQ21" i="27"/>
  <c r="FP21" i="27"/>
  <c r="FO21" i="27"/>
  <c r="FN21" i="27"/>
  <c r="FM21" i="27"/>
  <c r="FL21" i="27"/>
  <c r="FK21" i="27"/>
  <c r="FJ21" i="27"/>
  <c r="FI21" i="27"/>
  <c r="FH21" i="27"/>
  <c r="FG21" i="27"/>
  <c r="FF21" i="27"/>
  <c r="FE21" i="27"/>
  <c r="FD21" i="27"/>
  <c r="FC21" i="27"/>
  <c r="FB21" i="27"/>
  <c r="FA21" i="27"/>
  <c r="EZ21" i="27"/>
  <c r="EY21" i="27"/>
  <c r="EX21" i="27"/>
  <c r="EW21" i="27"/>
  <c r="EV21" i="27"/>
  <c r="EU21" i="27"/>
  <c r="ET21" i="27"/>
  <c r="ES21" i="27"/>
  <c r="ER21" i="27"/>
  <c r="EQ21" i="27"/>
  <c r="EP21" i="27"/>
  <c r="EO21" i="27"/>
  <c r="EN21" i="27"/>
  <c r="EM21" i="27"/>
  <c r="EL21" i="27"/>
  <c r="EK21" i="27"/>
  <c r="EJ21" i="27"/>
  <c r="EI21" i="27"/>
  <c r="EH21" i="27"/>
  <c r="EG21" i="27"/>
  <c r="EF21" i="27"/>
  <c r="EE21" i="27"/>
  <c r="ED21" i="27"/>
  <c r="EC21" i="27"/>
  <c r="EB21" i="27"/>
  <c r="EA21" i="27"/>
  <c r="DZ21" i="27"/>
  <c r="DY21" i="27"/>
  <c r="DX21" i="27"/>
  <c r="DW21" i="27"/>
  <c r="DV21" i="27"/>
  <c r="DU21" i="27"/>
  <c r="DT21" i="27"/>
  <c r="DS21" i="27"/>
  <c r="DR21" i="27"/>
  <c r="DQ21" i="27"/>
  <c r="DP21" i="27"/>
  <c r="DO21" i="27"/>
  <c r="DN21" i="27"/>
  <c r="DM21" i="27"/>
  <c r="DL21" i="27"/>
  <c r="DK21" i="27"/>
  <c r="DJ21" i="27"/>
  <c r="DI21" i="27"/>
  <c r="DH21" i="27"/>
  <c r="DG21" i="27"/>
  <c r="DF21" i="27"/>
  <c r="DE21" i="27"/>
  <c r="DD21" i="27"/>
  <c r="DC21" i="27"/>
  <c r="DB21" i="27"/>
  <c r="DA21" i="27"/>
  <c r="CZ21" i="27"/>
  <c r="CY21" i="27"/>
  <c r="CX21" i="27"/>
  <c r="CW21" i="27"/>
  <c r="CV21" i="27"/>
  <c r="CU21" i="27"/>
  <c r="GM21" i="27" s="1"/>
  <c r="GL20" i="27"/>
  <c r="GK20" i="27"/>
  <c r="GJ20" i="27"/>
  <c r="GI20" i="27"/>
  <c r="GH20" i="27"/>
  <c r="GG20" i="27"/>
  <c r="GF20" i="27"/>
  <c r="GE20" i="27"/>
  <c r="GD20" i="27"/>
  <c r="GC20" i="27"/>
  <c r="GB20" i="27"/>
  <c r="GA20" i="27"/>
  <c r="FZ20" i="27"/>
  <c r="FY20" i="27"/>
  <c r="FX20" i="27"/>
  <c r="FW20" i="27"/>
  <c r="FV20" i="27"/>
  <c r="FU20" i="27"/>
  <c r="FT20" i="27"/>
  <c r="FS20" i="27"/>
  <c r="FR20" i="27"/>
  <c r="FQ20" i="27"/>
  <c r="FP20" i="27"/>
  <c r="FO20" i="27"/>
  <c r="FN20" i="27"/>
  <c r="FM20" i="27"/>
  <c r="FL20" i="27"/>
  <c r="FK20" i="27"/>
  <c r="FJ20" i="27"/>
  <c r="FI20" i="27"/>
  <c r="FH20" i="27"/>
  <c r="FG20" i="27"/>
  <c r="FF20" i="27"/>
  <c r="FE20" i="27"/>
  <c r="FD20" i="27"/>
  <c r="FC20" i="27"/>
  <c r="FB20" i="27"/>
  <c r="FA20" i="27"/>
  <c r="EZ20" i="27"/>
  <c r="EY20" i="27"/>
  <c r="EX20" i="27"/>
  <c r="EW20" i="27"/>
  <c r="EV20" i="27"/>
  <c r="EU20" i="27"/>
  <c r="ET20" i="27"/>
  <c r="ES20" i="27"/>
  <c r="ER20" i="27"/>
  <c r="EQ20" i="27"/>
  <c r="EP20" i="27"/>
  <c r="EO20" i="27"/>
  <c r="EN20" i="27"/>
  <c r="EM20" i="27"/>
  <c r="EL20" i="27"/>
  <c r="EK20" i="27"/>
  <c r="EJ20" i="27"/>
  <c r="EI20" i="27"/>
  <c r="EH20" i="27"/>
  <c r="EG20" i="27"/>
  <c r="EF20" i="27"/>
  <c r="EE20" i="27"/>
  <c r="ED20" i="27"/>
  <c r="EC20" i="27"/>
  <c r="EB20" i="27"/>
  <c r="EA20" i="27"/>
  <c r="DZ20" i="27"/>
  <c r="DY20" i="27"/>
  <c r="DX20" i="27"/>
  <c r="DW20" i="27"/>
  <c r="DV20" i="27"/>
  <c r="DU20" i="27"/>
  <c r="DT20" i="27"/>
  <c r="DS20" i="27"/>
  <c r="DR20" i="27"/>
  <c r="DQ20" i="27"/>
  <c r="DP20" i="27"/>
  <c r="DO20" i="27"/>
  <c r="DN20" i="27"/>
  <c r="DM20" i="27"/>
  <c r="DL20" i="27"/>
  <c r="DK20" i="27"/>
  <c r="DJ20" i="27"/>
  <c r="DI20" i="27"/>
  <c r="DH20" i="27"/>
  <c r="DG20" i="27"/>
  <c r="DF20" i="27"/>
  <c r="DE20" i="27"/>
  <c r="DD20" i="27"/>
  <c r="DC20" i="27"/>
  <c r="DB20" i="27"/>
  <c r="DA20" i="27"/>
  <c r="CZ20" i="27"/>
  <c r="CY20" i="27"/>
  <c r="CX20" i="27"/>
  <c r="CW20" i="27"/>
  <c r="CV20" i="27"/>
  <c r="CU20" i="27"/>
  <c r="GM20" i="27" s="1"/>
  <c r="GL19" i="27"/>
  <c r="GK19" i="27"/>
  <c r="GJ19" i="27"/>
  <c r="GI19" i="27"/>
  <c r="GH19" i="27"/>
  <c r="GG19" i="27"/>
  <c r="GF19" i="27"/>
  <c r="GE19" i="27"/>
  <c r="GD19" i="27"/>
  <c r="GC19" i="27"/>
  <c r="GB19" i="27"/>
  <c r="GA19" i="27"/>
  <c r="FZ19" i="27"/>
  <c r="FY19" i="27"/>
  <c r="FX19" i="27"/>
  <c r="FW19" i="27"/>
  <c r="FV19" i="27"/>
  <c r="FU19" i="27"/>
  <c r="FT19" i="27"/>
  <c r="FS19" i="27"/>
  <c r="FR19" i="27"/>
  <c r="FQ19" i="27"/>
  <c r="FP19" i="27"/>
  <c r="FO19" i="27"/>
  <c r="FN19" i="27"/>
  <c r="FM19" i="27"/>
  <c r="FL19" i="27"/>
  <c r="FK19" i="27"/>
  <c r="FJ19" i="27"/>
  <c r="FI19" i="27"/>
  <c r="FH19" i="27"/>
  <c r="FG19" i="27"/>
  <c r="FF19" i="27"/>
  <c r="FE19" i="27"/>
  <c r="FD19" i="27"/>
  <c r="FC19" i="27"/>
  <c r="FB19" i="27"/>
  <c r="FA19" i="27"/>
  <c r="EZ19" i="27"/>
  <c r="EY19" i="27"/>
  <c r="EX19" i="27"/>
  <c r="EW19" i="27"/>
  <c r="EV19" i="27"/>
  <c r="EU19" i="27"/>
  <c r="ET19" i="27"/>
  <c r="ES19" i="27"/>
  <c r="ER19" i="27"/>
  <c r="EQ19" i="27"/>
  <c r="EP19" i="27"/>
  <c r="EO19" i="27"/>
  <c r="EN19" i="27"/>
  <c r="EM19" i="27"/>
  <c r="EL19" i="27"/>
  <c r="EK19" i="27"/>
  <c r="EJ19" i="27"/>
  <c r="EI19" i="27"/>
  <c r="EH19" i="27"/>
  <c r="EG19" i="27"/>
  <c r="EF19" i="27"/>
  <c r="EE19" i="27"/>
  <c r="ED19" i="27"/>
  <c r="EC19" i="27"/>
  <c r="EB19" i="27"/>
  <c r="EA19" i="27"/>
  <c r="DZ19" i="27"/>
  <c r="DY19" i="27"/>
  <c r="DX19" i="27"/>
  <c r="DW19" i="27"/>
  <c r="DV19" i="27"/>
  <c r="DU19" i="27"/>
  <c r="DT19" i="27"/>
  <c r="DS19" i="27"/>
  <c r="DR19" i="27"/>
  <c r="DQ19" i="27"/>
  <c r="DP19" i="27"/>
  <c r="DO19" i="27"/>
  <c r="DN19" i="27"/>
  <c r="DM19" i="27"/>
  <c r="DL19" i="27"/>
  <c r="DK19" i="27"/>
  <c r="DJ19" i="27"/>
  <c r="DI19" i="27"/>
  <c r="DH19" i="27"/>
  <c r="DG19" i="27"/>
  <c r="DF19" i="27"/>
  <c r="DE19" i="27"/>
  <c r="DD19" i="27"/>
  <c r="DC19" i="27"/>
  <c r="DB19" i="27"/>
  <c r="DA19" i="27"/>
  <c r="CZ19" i="27"/>
  <c r="CY19" i="27"/>
  <c r="CX19" i="27"/>
  <c r="CW19" i="27"/>
  <c r="CV19" i="27"/>
  <c r="CU19" i="27"/>
  <c r="GM19" i="27" s="1"/>
  <c r="GL18" i="27"/>
  <c r="GK18" i="27"/>
  <c r="GJ18" i="27"/>
  <c r="GI18" i="27"/>
  <c r="GH18" i="27"/>
  <c r="GG18" i="27"/>
  <c r="GF18" i="27"/>
  <c r="GE18" i="27"/>
  <c r="GD18" i="27"/>
  <c r="GC18" i="27"/>
  <c r="GB18" i="27"/>
  <c r="GA18" i="27"/>
  <c r="FZ18" i="27"/>
  <c r="FY18" i="27"/>
  <c r="FX18" i="27"/>
  <c r="FW18" i="27"/>
  <c r="FV18" i="27"/>
  <c r="FU18" i="27"/>
  <c r="FT18" i="27"/>
  <c r="FS18" i="27"/>
  <c r="FR18" i="27"/>
  <c r="FQ18" i="27"/>
  <c r="FP18" i="27"/>
  <c r="FO18" i="27"/>
  <c r="FN18" i="27"/>
  <c r="FM18" i="27"/>
  <c r="FL18" i="27"/>
  <c r="FK18" i="27"/>
  <c r="FJ18" i="27"/>
  <c r="FI18" i="27"/>
  <c r="FH18" i="27"/>
  <c r="FG18" i="27"/>
  <c r="FF18" i="27"/>
  <c r="FE18" i="27"/>
  <c r="FD18" i="27"/>
  <c r="FC18" i="27"/>
  <c r="FB18" i="27"/>
  <c r="FA18" i="27"/>
  <c r="EZ18" i="27"/>
  <c r="EY18" i="27"/>
  <c r="EX18" i="27"/>
  <c r="EW18" i="27"/>
  <c r="EV18" i="27"/>
  <c r="EU18" i="27"/>
  <c r="ET18" i="27"/>
  <c r="ES18" i="27"/>
  <c r="ER18" i="27"/>
  <c r="EQ18" i="27"/>
  <c r="EP18" i="27"/>
  <c r="EO18" i="27"/>
  <c r="EN18" i="27"/>
  <c r="EM18" i="27"/>
  <c r="EL18" i="27"/>
  <c r="EK18" i="27"/>
  <c r="EJ18" i="27"/>
  <c r="EI18" i="27"/>
  <c r="EH18" i="27"/>
  <c r="EG18" i="27"/>
  <c r="EF18" i="27"/>
  <c r="EE18" i="27"/>
  <c r="ED18" i="27"/>
  <c r="EC18" i="27"/>
  <c r="EB18" i="27"/>
  <c r="EA18" i="27"/>
  <c r="DZ18" i="27"/>
  <c r="DY18" i="27"/>
  <c r="DX18" i="27"/>
  <c r="DW18" i="27"/>
  <c r="DV18" i="27"/>
  <c r="DU18" i="27"/>
  <c r="DT18" i="27"/>
  <c r="DS18" i="27"/>
  <c r="DR18" i="27"/>
  <c r="DQ18" i="27"/>
  <c r="DP18" i="27"/>
  <c r="DO18" i="27"/>
  <c r="DN18" i="27"/>
  <c r="DM18" i="27"/>
  <c r="DL18" i="27"/>
  <c r="DK18" i="27"/>
  <c r="DJ18" i="27"/>
  <c r="DI18" i="27"/>
  <c r="DH18" i="27"/>
  <c r="DG18" i="27"/>
  <c r="DF18" i="27"/>
  <c r="DE18" i="27"/>
  <c r="DD18" i="27"/>
  <c r="DC18" i="27"/>
  <c r="DB18" i="27"/>
  <c r="DA18" i="27"/>
  <c r="CZ18" i="27"/>
  <c r="CY18" i="27"/>
  <c r="CX18" i="27"/>
  <c r="CW18" i="27"/>
  <c r="CV18" i="27"/>
  <c r="CU18" i="27"/>
  <c r="GM18" i="27" s="1"/>
  <c r="GL17" i="27"/>
  <c r="GK17" i="27"/>
  <c r="GJ17" i="27"/>
  <c r="GI17" i="27"/>
  <c r="GH17" i="27"/>
  <c r="GG17" i="27"/>
  <c r="GF17" i="27"/>
  <c r="GE17" i="27"/>
  <c r="GD17" i="27"/>
  <c r="GC17" i="27"/>
  <c r="GB17" i="27"/>
  <c r="GA17" i="27"/>
  <c r="FZ17" i="27"/>
  <c r="FY17" i="27"/>
  <c r="FX17" i="27"/>
  <c r="FW17" i="27"/>
  <c r="FV17" i="27"/>
  <c r="FU17" i="27"/>
  <c r="FT17" i="27"/>
  <c r="FS17" i="27"/>
  <c r="FR17" i="27"/>
  <c r="FQ17" i="27"/>
  <c r="FP17" i="27"/>
  <c r="FO17" i="27"/>
  <c r="FN17" i="27"/>
  <c r="FM17" i="27"/>
  <c r="FL17" i="27"/>
  <c r="FK17" i="27"/>
  <c r="FJ17" i="27"/>
  <c r="FI17" i="27"/>
  <c r="FH17" i="27"/>
  <c r="FG17" i="27"/>
  <c r="FF17" i="27"/>
  <c r="FE17" i="27"/>
  <c r="FD17" i="27"/>
  <c r="FC17" i="27"/>
  <c r="FB17" i="27"/>
  <c r="FA17" i="27"/>
  <c r="EZ17" i="27"/>
  <c r="EY17" i="27"/>
  <c r="EX17" i="27"/>
  <c r="EW17" i="27"/>
  <c r="EV17" i="27"/>
  <c r="EU17" i="27"/>
  <c r="ET17" i="27"/>
  <c r="ES17" i="27"/>
  <c r="ER17" i="27"/>
  <c r="EQ17" i="27"/>
  <c r="EP17" i="27"/>
  <c r="EO17" i="27"/>
  <c r="EN17" i="27"/>
  <c r="EM17" i="27"/>
  <c r="EL17" i="27"/>
  <c r="EK17" i="27"/>
  <c r="EJ17" i="27"/>
  <c r="EI17" i="27"/>
  <c r="EH17" i="27"/>
  <c r="EG17" i="27"/>
  <c r="EF17" i="27"/>
  <c r="EE17" i="27"/>
  <c r="ED17" i="27"/>
  <c r="EC17" i="27"/>
  <c r="EB17" i="27"/>
  <c r="EA17" i="27"/>
  <c r="DZ17" i="27"/>
  <c r="DY17" i="27"/>
  <c r="DX17" i="27"/>
  <c r="DW17" i="27"/>
  <c r="DV17" i="27"/>
  <c r="DU17" i="27"/>
  <c r="DT17" i="27"/>
  <c r="DS17" i="27"/>
  <c r="DR17" i="27"/>
  <c r="DQ17" i="27"/>
  <c r="DP17" i="27"/>
  <c r="DO17" i="27"/>
  <c r="DN17" i="27"/>
  <c r="DM17" i="27"/>
  <c r="DL17" i="27"/>
  <c r="DK17" i="27"/>
  <c r="DJ17" i="27"/>
  <c r="DI17" i="27"/>
  <c r="DH17" i="27"/>
  <c r="DG17" i="27"/>
  <c r="DF17" i="27"/>
  <c r="DE17" i="27"/>
  <c r="DD17" i="27"/>
  <c r="DC17" i="27"/>
  <c r="DB17" i="27"/>
  <c r="DA17" i="27"/>
  <c r="CZ17" i="27"/>
  <c r="CY17" i="27"/>
  <c r="CX17" i="27"/>
  <c r="CW17" i="27"/>
  <c r="CV17" i="27"/>
  <c r="CU17" i="27"/>
  <c r="GM17" i="27" s="1"/>
  <c r="GL16" i="27"/>
  <c r="GK16" i="27"/>
  <c r="GJ16" i="27"/>
  <c r="GI16" i="27"/>
  <c r="GH16" i="27"/>
  <c r="GG16" i="27"/>
  <c r="GF16" i="27"/>
  <c r="GE16" i="27"/>
  <c r="GD16" i="27"/>
  <c r="GC16" i="27"/>
  <c r="GB16" i="27"/>
  <c r="GA16" i="27"/>
  <c r="FZ16" i="27"/>
  <c r="FY16" i="27"/>
  <c r="FX16" i="27"/>
  <c r="FW16" i="27"/>
  <c r="FV16" i="27"/>
  <c r="FU16" i="27"/>
  <c r="FT16" i="27"/>
  <c r="FS16" i="27"/>
  <c r="FR16" i="27"/>
  <c r="FQ16" i="27"/>
  <c r="FP16" i="27"/>
  <c r="FO16" i="27"/>
  <c r="FN16" i="27"/>
  <c r="FM16" i="27"/>
  <c r="FL16" i="27"/>
  <c r="FK16" i="27"/>
  <c r="FJ16" i="27"/>
  <c r="FI16" i="27"/>
  <c r="FH16" i="27"/>
  <c r="FG16" i="27"/>
  <c r="FF16" i="27"/>
  <c r="FE16" i="27"/>
  <c r="FD16" i="27"/>
  <c r="FC16" i="27"/>
  <c r="FB16" i="27"/>
  <c r="FA16" i="27"/>
  <c r="EZ16" i="27"/>
  <c r="EY16" i="27"/>
  <c r="EX16" i="27"/>
  <c r="EW16" i="27"/>
  <c r="EV16" i="27"/>
  <c r="EU16" i="27"/>
  <c r="ET16" i="27"/>
  <c r="ES16" i="27"/>
  <c r="ER16" i="27"/>
  <c r="EQ16" i="27"/>
  <c r="EP16" i="27"/>
  <c r="EO16" i="27"/>
  <c r="EN16" i="27"/>
  <c r="EM16" i="27"/>
  <c r="EL16" i="27"/>
  <c r="EK16" i="27"/>
  <c r="EJ16" i="27"/>
  <c r="EI16" i="27"/>
  <c r="EH16" i="27"/>
  <c r="EG16" i="27"/>
  <c r="EF16" i="27"/>
  <c r="EE16" i="27"/>
  <c r="ED16" i="27"/>
  <c r="EC16" i="27"/>
  <c r="EB16" i="27"/>
  <c r="EA16" i="27"/>
  <c r="DZ16" i="27"/>
  <c r="DY16" i="27"/>
  <c r="DX16" i="27"/>
  <c r="DW16" i="27"/>
  <c r="DV16" i="27"/>
  <c r="DU16" i="27"/>
  <c r="DT16" i="27"/>
  <c r="DS16" i="27"/>
  <c r="DR16" i="27"/>
  <c r="DQ16" i="27"/>
  <c r="DP16" i="27"/>
  <c r="DO16" i="27"/>
  <c r="DN16" i="27"/>
  <c r="DM16" i="27"/>
  <c r="DL16" i="27"/>
  <c r="DK16" i="27"/>
  <c r="DJ16" i="27"/>
  <c r="DI16" i="27"/>
  <c r="DH16" i="27"/>
  <c r="DG16" i="27"/>
  <c r="DF16" i="27"/>
  <c r="DE16" i="27"/>
  <c r="DD16" i="27"/>
  <c r="DC16" i="27"/>
  <c r="DB16" i="27"/>
  <c r="DA16" i="27"/>
  <c r="CZ16" i="27"/>
  <c r="CY16" i="27"/>
  <c r="CX16" i="27"/>
  <c r="CW16" i="27"/>
  <c r="CV16" i="27"/>
  <c r="CU16" i="27"/>
  <c r="GL15" i="27"/>
  <c r="GK15" i="27"/>
  <c r="GJ15" i="27"/>
  <c r="GI15" i="27"/>
  <c r="GH15" i="27"/>
  <c r="GG15" i="27"/>
  <c r="GF15" i="27"/>
  <c r="GE15" i="27"/>
  <c r="GD15" i="27"/>
  <c r="GC15" i="27"/>
  <c r="GB15" i="27"/>
  <c r="GA15" i="27"/>
  <c r="FZ15" i="27"/>
  <c r="FY15" i="27"/>
  <c r="FX15" i="27"/>
  <c r="FW15" i="27"/>
  <c r="FV15" i="27"/>
  <c r="FU15" i="27"/>
  <c r="FT15" i="27"/>
  <c r="FS15" i="27"/>
  <c r="FR15" i="27"/>
  <c r="FQ15" i="27"/>
  <c r="FP15" i="27"/>
  <c r="FO15" i="27"/>
  <c r="FN15" i="27"/>
  <c r="FM15" i="27"/>
  <c r="FL15" i="27"/>
  <c r="FK15" i="27"/>
  <c r="FJ15" i="27"/>
  <c r="FI15" i="27"/>
  <c r="FH15" i="27"/>
  <c r="FG15" i="27"/>
  <c r="FF15" i="27"/>
  <c r="FE15" i="27"/>
  <c r="FD15" i="27"/>
  <c r="FC15" i="27"/>
  <c r="FB15" i="27"/>
  <c r="FA15" i="27"/>
  <c r="EZ15" i="27"/>
  <c r="EY15" i="27"/>
  <c r="EX15" i="27"/>
  <c r="EW15" i="27"/>
  <c r="EV15" i="27"/>
  <c r="EU15" i="27"/>
  <c r="ET15" i="27"/>
  <c r="ES15" i="27"/>
  <c r="ER15" i="27"/>
  <c r="EQ15" i="27"/>
  <c r="EP15" i="27"/>
  <c r="EO15" i="27"/>
  <c r="EN15" i="27"/>
  <c r="EM15" i="27"/>
  <c r="EL15" i="27"/>
  <c r="EK15" i="27"/>
  <c r="EJ15" i="27"/>
  <c r="EI15" i="27"/>
  <c r="EH15" i="27"/>
  <c r="EG15" i="27"/>
  <c r="EF15" i="27"/>
  <c r="EE15" i="27"/>
  <c r="ED15" i="27"/>
  <c r="EC15" i="27"/>
  <c r="EB15" i="27"/>
  <c r="EA15" i="27"/>
  <c r="DZ15" i="27"/>
  <c r="DY15" i="27"/>
  <c r="DX15" i="27"/>
  <c r="DW15" i="27"/>
  <c r="DV15" i="27"/>
  <c r="DU15" i="27"/>
  <c r="DT15" i="27"/>
  <c r="DS15" i="27"/>
  <c r="DR15" i="27"/>
  <c r="DQ15" i="27"/>
  <c r="DP15" i="27"/>
  <c r="DO15" i="27"/>
  <c r="DN15" i="27"/>
  <c r="DM15" i="27"/>
  <c r="DL15" i="27"/>
  <c r="DK15" i="27"/>
  <c r="DJ15" i="27"/>
  <c r="DI15" i="27"/>
  <c r="DH15" i="27"/>
  <c r="DG15" i="27"/>
  <c r="DF15" i="27"/>
  <c r="DE15" i="27"/>
  <c r="DD15" i="27"/>
  <c r="DC15" i="27"/>
  <c r="DB15" i="27"/>
  <c r="DA15" i="27"/>
  <c r="CZ15" i="27"/>
  <c r="CY15" i="27"/>
  <c r="CX15" i="27"/>
  <c r="CW15" i="27"/>
  <c r="CV15" i="27"/>
  <c r="CU15" i="27"/>
  <c r="GL14" i="27"/>
  <c r="GK14" i="27"/>
  <c r="GJ14" i="27"/>
  <c r="GI14" i="27"/>
  <c r="GH14" i="27"/>
  <c r="GG14" i="27"/>
  <c r="GF14" i="27"/>
  <c r="GE14" i="27"/>
  <c r="GD14" i="27"/>
  <c r="GC14" i="27"/>
  <c r="GB14" i="27"/>
  <c r="GA14" i="27"/>
  <c r="FZ14" i="27"/>
  <c r="FY14" i="27"/>
  <c r="FX14" i="27"/>
  <c r="FW14" i="27"/>
  <c r="FV14" i="27"/>
  <c r="FU14" i="27"/>
  <c r="FT14" i="27"/>
  <c r="FS14" i="27"/>
  <c r="FR14" i="27"/>
  <c r="FQ14" i="27"/>
  <c r="FP14" i="27"/>
  <c r="FO14" i="27"/>
  <c r="FN14" i="27"/>
  <c r="FM14" i="27"/>
  <c r="FL14" i="27"/>
  <c r="FK14" i="27"/>
  <c r="FJ14" i="27"/>
  <c r="FI14" i="27"/>
  <c r="FH14" i="27"/>
  <c r="FG14" i="27"/>
  <c r="FF14" i="27"/>
  <c r="FE14" i="27"/>
  <c r="FD14" i="27"/>
  <c r="FC14" i="27"/>
  <c r="FB14" i="27"/>
  <c r="FA14" i="27"/>
  <c r="EZ14" i="27"/>
  <c r="EY14" i="27"/>
  <c r="EX14" i="27"/>
  <c r="EW14" i="27"/>
  <c r="EV14" i="27"/>
  <c r="EU14" i="27"/>
  <c r="ET14" i="27"/>
  <c r="ES14" i="27"/>
  <c r="ER14" i="27"/>
  <c r="EQ14" i="27"/>
  <c r="EP14" i="27"/>
  <c r="EO14" i="27"/>
  <c r="EN14" i="27"/>
  <c r="EM14" i="27"/>
  <c r="EL14" i="27"/>
  <c r="EK14" i="27"/>
  <c r="EJ14" i="27"/>
  <c r="EI14" i="27"/>
  <c r="EH14" i="27"/>
  <c r="EG14" i="27"/>
  <c r="EF14" i="27"/>
  <c r="EE14" i="27"/>
  <c r="ED14" i="27"/>
  <c r="EC14" i="27"/>
  <c r="EB14" i="27"/>
  <c r="EA14" i="27"/>
  <c r="DZ14" i="27"/>
  <c r="DY14" i="27"/>
  <c r="DX14" i="27"/>
  <c r="DW14" i="27"/>
  <c r="DV14" i="27"/>
  <c r="DU14" i="27"/>
  <c r="DT14" i="27"/>
  <c r="DS14" i="27"/>
  <c r="DR14" i="27"/>
  <c r="DQ14" i="27"/>
  <c r="DP14" i="27"/>
  <c r="DO14" i="27"/>
  <c r="DN14" i="27"/>
  <c r="DM14" i="27"/>
  <c r="DL14" i="27"/>
  <c r="DK14" i="27"/>
  <c r="DJ14" i="27"/>
  <c r="DI14" i="27"/>
  <c r="DH14" i="27"/>
  <c r="DG14" i="27"/>
  <c r="DF14" i="27"/>
  <c r="DE14" i="27"/>
  <c r="DD14" i="27"/>
  <c r="DC14" i="27"/>
  <c r="DB14" i="27"/>
  <c r="DA14" i="27"/>
  <c r="CZ14" i="27"/>
  <c r="CY14" i="27"/>
  <c r="CX14" i="27"/>
  <c r="CW14" i="27"/>
  <c r="CV14" i="27"/>
  <c r="CU14" i="27"/>
  <c r="GL13" i="27"/>
  <c r="GK13" i="27"/>
  <c r="GJ13" i="27"/>
  <c r="GI13" i="27"/>
  <c r="GH13" i="27"/>
  <c r="GG13" i="27"/>
  <c r="GF13" i="27"/>
  <c r="GE13" i="27"/>
  <c r="GD13" i="27"/>
  <c r="GC13" i="27"/>
  <c r="GB13" i="27"/>
  <c r="GA13" i="27"/>
  <c r="FZ13" i="27"/>
  <c r="FY13" i="27"/>
  <c r="FX13" i="27"/>
  <c r="FW13" i="27"/>
  <c r="FV13" i="27"/>
  <c r="FU13" i="27"/>
  <c r="FT13" i="27"/>
  <c r="FS13" i="27"/>
  <c r="FR13" i="27"/>
  <c r="FQ13" i="27"/>
  <c r="FP13" i="27"/>
  <c r="FO13" i="27"/>
  <c r="FN13" i="27"/>
  <c r="FM13" i="27"/>
  <c r="FL13" i="27"/>
  <c r="FK13" i="27"/>
  <c r="FJ13" i="27"/>
  <c r="FI13" i="27"/>
  <c r="FH13" i="27"/>
  <c r="FG13" i="27"/>
  <c r="FF13" i="27"/>
  <c r="FE13" i="27"/>
  <c r="FD13" i="27"/>
  <c r="FC13" i="27"/>
  <c r="FB13" i="27"/>
  <c r="FA13" i="27"/>
  <c r="EZ13" i="27"/>
  <c r="EY13" i="27"/>
  <c r="EX13" i="27"/>
  <c r="EW13" i="27"/>
  <c r="EV13" i="27"/>
  <c r="EU13" i="27"/>
  <c r="ET13" i="27"/>
  <c r="ES13" i="27"/>
  <c r="ER13" i="27"/>
  <c r="EQ13" i="27"/>
  <c r="EP13" i="27"/>
  <c r="EO13" i="27"/>
  <c r="EN13" i="27"/>
  <c r="EM13" i="27"/>
  <c r="EL13" i="27"/>
  <c r="EK13" i="27"/>
  <c r="EJ13" i="27"/>
  <c r="EI13" i="27"/>
  <c r="EH13" i="27"/>
  <c r="EG13" i="27"/>
  <c r="EF13" i="27"/>
  <c r="EE13" i="27"/>
  <c r="ED13" i="27"/>
  <c r="EC13" i="27"/>
  <c r="EB13" i="27"/>
  <c r="EA13" i="27"/>
  <c r="DZ13" i="27"/>
  <c r="DY13" i="27"/>
  <c r="DX13" i="27"/>
  <c r="DW13" i="27"/>
  <c r="DV13" i="27"/>
  <c r="DU13" i="27"/>
  <c r="DT13" i="27"/>
  <c r="DS13" i="27"/>
  <c r="DR13" i="27"/>
  <c r="DQ13" i="27"/>
  <c r="DP13" i="27"/>
  <c r="DO13" i="27"/>
  <c r="DN13" i="27"/>
  <c r="DM13" i="27"/>
  <c r="DL13" i="27"/>
  <c r="DK13" i="27"/>
  <c r="DJ13" i="27"/>
  <c r="DI13" i="27"/>
  <c r="DH13" i="27"/>
  <c r="DG13" i="27"/>
  <c r="DF13" i="27"/>
  <c r="DE13" i="27"/>
  <c r="DD13" i="27"/>
  <c r="DC13" i="27"/>
  <c r="DB13" i="27"/>
  <c r="DA13" i="27"/>
  <c r="CZ13" i="27"/>
  <c r="CY13" i="27"/>
  <c r="CX13" i="27"/>
  <c r="CW13" i="27"/>
  <c r="CV13" i="27"/>
  <c r="CU13" i="27"/>
  <c r="GM13" i="27" s="1"/>
  <c r="GL12" i="27"/>
  <c r="GK12" i="27"/>
  <c r="GJ12" i="27"/>
  <c r="GI12" i="27"/>
  <c r="GH12" i="27"/>
  <c r="GG12" i="27"/>
  <c r="GF12" i="27"/>
  <c r="GE12" i="27"/>
  <c r="GD12" i="27"/>
  <c r="GC12" i="27"/>
  <c r="GB12" i="27"/>
  <c r="GA12" i="27"/>
  <c r="FZ12" i="27"/>
  <c r="FY12" i="27"/>
  <c r="FX12" i="27"/>
  <c r="FW12" i="27"/>
  <c r="FV12" i="27"/>
  <c r="FU12" i="27"/>
  <c r="FT12" i="27"/>
  <c r="FS12" i="27"/>
  <c r="FR12" i="27"/>
  <c r="FQ12" i="27"/>
  <c r="FP12" i="27"/>
  <c r="FO12" i="27"/>
  <c r="FN12" i="27"/>
  <c r="FM12" i="27"/>
  <c r="FL12" i="27"/>
  <c r="FK12" i="27"/>
  <c r="FJ12" i="27"/>
  <c r="FI12" i="27"/>
  <c r="FH12" i="27"/>
  <c r="FG12" i="27"/>
  <c r="FF12" i="27"/>
  <c r="FE12" i="27"/>
  <c r="FD12" i="27"/>
  <c r="FC12" i="27"/>
  <c r="FB12" i="27"/>
  <c r="FA12" i="27"/>
  <c r="EZ12" i="27"/>
  <c r="EY12" i="27"/>
  <c r="EX12" i="27"/>
  <c r="EW12" i="27"/>
  <c r="EV12" i="27"/>
  <c r="EU12" i="27"/>
  <c r="ET12" i="27"/>
  <c r="ES12" i="27"/>
  <c r="ER12" i="27"/>
  <c r="EQ12" i="27"/>
  <c r="EP12" i="27"/>
  <c r="EO12" i="27"/>
  <c r="EN12" i="27"/>
  <c r="EM12" i="27"/>
  <c r="EL12" i="27"/>
  <c r="EK12" i="27"/>
  <c r="EJ12" i="27"/>
  <c r="EI12" i="27"/>
  <c r="EH12" i="27"/>
  <c r="EG12" i="27"/>
  <c r="EF12" i="27"/>
  <c r="EE12" i="27"/>
  <c r="ED12" i="27"/>
  <c r="EC12" i="27"/>
  <c r="EB12" i="27"/>
  <c r="EA12" i="27"/>
  <c r="DZ12" i="27"/>
  <c r="DY12" i="27"/>
  <c r="DX12" i="27"/>
  <c r="DW12" i="27"/>
  <c r="DV12" i="27"/>
  <c r="DU12" i="27"/>
  <c r="DT12" i="27"/>
  <c r="DS12" i="27"/>
  <c r="DR12" i="27"/>
  <c r="DQ12" i="27"/>
  <c r="DP12" i="27"/>
  <c r="DO12" i="27"/>
  <c r="DN12" i="27"/>
  <c r="DM12" i="27"/>
  <c r="DL12" i="27"/>
  <c r="DK12" i="27"/>
  <c r="DJ12" i="27"/>
  <c r="DI12" i="27"/>
  <c r="DH12" i="27"/>
  <c r="DG12" i="27"/>
  <c r="DF12" i="27"/>
  <c r="DE12" i="27"/>
  <c r="DD12" i="27"/>
  <c r="DC12" i="27"/>
  <c r="DB12" i="27"/>
  <c r="DA12" i="27"/>
  <c r="CZ12" i="27"/>
  <c r="CY12" i="27"/>
  <c r="CX12" i="27"/>
  <c r="CW12" i="27"/>
  <c r="CV12" i="27"/>
  <c r="CU12" i="27"/>
  <c r="GM12" i="27" s="1"/>
  <c r="GL11" i="27"/>
  <c r="GK11" i="27"/>
  <c r="GJ11" i="27"/>
  <c r="GI11" i="27"/>
  <c r="GH11" i="27"/>
  <c r="GG11" i="27"/>
  <c r="GF11" i="27"/>
  <c r="GE11" i="27"/>
  <c r="GD11" i="27"/>
  <c r="GC11" i="27"/>
  <c r="GB11" i="27"/>
  <c r="GA11" i="27"/>
  <c r="FZ11" i="27"/>
  <c r="FY11" i="27"/>
  <c r="FX11" i="27"/>
  <c r="FW11" i="27"/>
  <c r="FV11" i="27"/>
  <c r="FU11" i="27"/>
  <c r="FT11" i="27"/>
  <c r="FS11" i="27"/>
  <c r="FR11" i="27"/>
  <c r="FQ11" i="27"/>
  <c r="FP11" i="27"/>
  <c r="FO11" i="27"/>
  <c r="FN11" i="27"/>
  <c r="FM11" i="27"/>
  <c r="FL11" i="27"/>
  <c r="FK11" i="27"/>
  <c r="FJ11" i="27"/>
  <c r="FI11" i="27"/>
  <c r="FH11" i="27"/>
  <c r="FG11" i="27"/>
  <c r="FF11" i="27"/>
  <c r="FE11" i="27"/>
  <c r="FD11" i="27"/>
  <c r="FC11" i="27"/>
  <c r="FB11" i="27"/>
  <c r="FA11" i="27"/>
  <c r="EZ11" i="27"/>
  <c r="EY11" i="27"/>
  <c r="EX11" i="27"/>
  <c r="EW11" i="27"/>
  <c r="EV11" i="27"/>
  <c r="EU11" i="27"/>
  <c r="ET11" i="27"/>
  <c r="ES11" i="27"/>
  <c r="ER11" i="27"/>
  <c r="EQ11" i="27"/>
  <c r="EP11" i="27"/>
  <c r="EO11" i="27"/>
  <c r="EN11" i="27"/>
  <c r="EM11" i="27"/>
  <c r="EL11" i="27"/>
  <c r="EK11" i="27"/>
  <c r="EJ11" i="27"/>
  <c r="EI11" i="27"/>
  <c r="EH11" i="27"/>
  <c r="EG11" i="27"/>
  <c r="EF11" i="27"/>
  <c r="EE11" i="27"/>
  <c r="ED11" i="27"/>
  <c r="EC11" i="27"/>
  <c r="EB11" i="27"/>
  <c r="EA11" i="27"/>
  <c r="DZ11" i="27"/>
  <c r="DY11" i="27"/>
  <c r="DX11" i="27"/>
  <c r="DW11" i="27"/>
  <c r="DV11" i="27"/>
  <c r="DU11" i="27"/>
  <c r="DT11" i="27"/>
  <c r="DS11" i="27"/>
  <c r="DR11" i="27"/>
  <c r="DQ11" i="27"/>
  <c r="DP11" i="27"/>
  <c r="DO11" i="27"/>
  <c r="DN11" i="27"/>
  <c r="DM11" i="27"/>
  <c r="DL11" i="27"/>
  <c r="DK11" i="27"/>
  <c r="DJ11" i="27"/>
  <c r="DI11" i="27"/>
  <c r="DH11" i="27"/>
  <c r="DG11" i="27"/>
  <c r="DF11" i="27"/>
  <c r="DE11" i="27"/>
  <c r="DD11" i="27"/>
  <c r="DC11" i="27"/>
  <c r="DB11" i="27"/>
  <c r="DA11" i="27"/>
  <c r="CZ11" i="27"/>
  <c r="CY11" i="27"/>
  <c r="CX11" i="27"/>
  <c r="CW11" i="27"/>
  <c r="CV11" i="27"/>
  <c r="CU11" i="27"/>
  <c r="GM11" i="27" s="1"/>
  <c r="CT9" i="27"/>
  <c r="CS9" i="27"/>
  <c r="CR9" i="27"/>
  <c r="CQ9" i="27"/>
  <c r="CP9" i="27"/>
  <c r="CO9" i="27"/>
  <c r="CN9" i="27"/>
  <c r="CM9" i="27"/>
  <c r="CL9" i="27"/>
  <c r="CK9" i="27"/>
  <c r="CJ9" i="27"/>
  <c r="CI9" i="27"/>
  <c r="CH9" i="27"/>
  <c r="CG9" i="27"/>
  <c r="CF9" i="27"/>
  <c r="CE9" i="27"/>
  <c r="CD9" i="27"/>
  <c r="CC9" i="27"/>
  <c r="CB9" i="27"/>
  <c r="CA9" i="27"/>
  <c r="BZ9" i="27"/>
  <c r="BY9" i="27"/>
  <c r="BX9" i="27"/>
  <c r="BW9" i="27"/>
  <c r="BV9" i="27"/>
  <c r="BU9" i="27"/>
  <c r="BT9" i="27"/>
  <c r="BS9" i="27"/>
  <c r="BR9" i="27"/>
  <c r="BQ9" i="27"/>
  <c r="BP9" i="27"/>
  <c r="BO9" i="27"/>
  <c r="BN9" i="27"/>
  <c r="BM9" i="27"/>
  <c r="BL9" i="27"/>
  <c r="BK9" i="27"/>
  <c r="BJ9" i="27"/>
  <c r="BI9" i="27"/>
  <c r="BH9" i="27"/>
  <c r="BG9" i="27"/>
  <c r="BF9" i="27"/>
  <c r="BE9" i="27"/>
  <c r="BD9" i="27"/>
  <c r="BC9" i="27"/>
  <c r="BB9" i="27"/>
  <c r="BA9" i="27"/>
  <c r="AZ9" i="27"/>
  <c r="AY9" i="27"/>
  <c r="AX9" i="27"/>
  <c r="AW9" i="27"/>
  <c r="AV9" i="27"/>
  <c r="AU9" i="27"/>
  <c r="AT9" i="27"/>
  <c r="AS9" i="27"/>
  <c r="AR9" i="27"/>
  <c r="AQ9" i="27"/>
  <c r="AP9" i="27"/>
  <c r="AO9" i="27"/>
  <c r="AN9" i="27"/>
  <c r="AM9" i="27"/>
  <c r="AL9" i="27"/>
  <c r="AK9" i="27"/>
  <c r="AJ9" i="27"/>
  <c r="AI9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AT5" i="27"/>
  <c r="AT4" i="27"/>
  <c r="AT3" i="27"/>
  <c r="AT2" i="27"/>
  <c r="GL45" i="26"/>
  <c r="GK45" i="26"/>
  <c r="GJ45" i="26"/>
  <c r="GI45" i="26"/>
  <c r="GH45" i="26"/>
  <c r="GG45" i="26"/>
  <c r="GF45" i="26"/>
  <c r="GE45" i="26"/>
  <c r="GD45" i="26"/>
  <c r="GC45" i="26"/>
  <c r="GB45" i="26"/>
  <c r="GA45" i="26"/>
  <c r="FZ45" i="26"/>
  <c r="FY45" i="26"/>
  <c r="FX45" i="26"/>
  <c r="FW45" i="26"/>
  <c r="FV45" i="26"/>
  <c r="FU45" i="26"/>
  <c r="FT45" i="26"/>
  <c r="FS45" i="26"/>
  <c r="FR45" i="26"/>
  <c r="FQ45" i="26"/>
  <c r="FP45" i="26"/>
  <c r="FO45" i="26"/>
  <c r="FN45" i="26"/>
  <c r="FM45" i="26"/>
  <c r="FL45" i="26"/>
  <c r="FK45" i="26"/>
  <c r="FJ45" i="26"/>
  <c r="FI45" i="26"/>
  <c r="FH45" i="26"/>
  <c r="FG45" i="26"/>
  <c r="FF45" i="26"/>
  <c r="FE45" i="26"/>
  <c r="FD45" i="26"/>
  <c r="FC45" i="26"/>
  <c r="FB45" i="26"/>
  <c r="FA45" i="26"/>
  <c r="EZ45" i="26"/>
  <c r="EY45" i="26"/>
  <c r="EX45" i="26"/>
  <c r="EW45" i="26"/>
  <c r="EV45" i="26"/>
  <c r="EU45" i="26"/>
  <c r="ET45" i="26"/>
  <c r="ES45" i="26"/>
  <c r="ER45" i="26"/>
  <c r="EQ45" i="26"/>
  <c r="EP45" i="26"/>
  <c r="EO45" i="26"/>
  <c r="EN45" i="26"/>
  <c r="EM45" i="26"/>
  <c r="EL45" i="26"/>
  <c r="EK45" i="26"/>
  <c r="EJ45" i="26"/>
  <c r="EI45" i="26"/>
  <c r="EH45" i="26"/>
  <c r="EG45" i="26"/>
  <c r="EF45" i="26"/>
  <c r="EE45" i="26"/>
  <c r="ED45" i="26"/>
  <c r="EC45" i="26"/>
  <c r="EB45" i="26"/>
  <c r="EA45" i="26"/>
  <c r="DZ45" i="26"/>
  <c r="DY45" i="26"/>
  <c r="DX45" i="26"/>
  <c r="DW45" i="26"/>
  <c r="DV45" i="26"/>
  <c r="DU45" i="26"/>
  <c r="DT45" i="26"/>
  <c r="DS45" i="26"/>
  <c r="DR45" i="26"/>
  <c r="DQ45" i="26"/>
  <c r="DP45" i="26"/>
  <c r="DO45" i="26"/>
  <c r="DN45" i="26"/>
  <c r="DM45" i="26"/>
  <c r="DL45" i="26"/>
  <c r="DK45" i="26"/>
  <c r="DJ45" i="26"/>
  <c r="DI45" i="26"/>
  <c r="DH45" i="26"/>
  <c r="DG45" i="26"/>
  <c r="DF45" i="26"/>
  <c r="DE45" i="26"/>
  <c r="DD45" i="26"/>
  <c r="DC45" i="26"/>
  <c r="DB45" i="26"/>
  <c r="DA45" i="26"/>
  <c r="CZ45" i="26"/>
  <c r="CY45" i="26"/>
  <c r="CX45" i="26"/>
  <c r="CW45" i="26"/>
  <c r="CV45" i="26"/>
  <c r="CU45" i="26"/>
  <c r="GM45" i="26" s="1"/>
  <c r="GL44" i="26"/>
  <c r="GK44" i="26"/>
  <c r="GJ44" i="26"/>
  <c r="GI44" i="26"/>
  <c r="GH44" i="26"/>
  <c r="GG44" i="26"/>
  <c r="GF44" i="26"/>
  <c r="GE44" i="26"/>
  <c r="GD44" i="26"/>
  <c r="GC44" i="26"/>
  <c r="GB44" i="26"/>
  <c r="GA44" i="26"/>
  <c r="FZ44" i="26"/>
  <c r="FY44" i="26"/>
  <c r="FX44" i="26"/>
  <c r="FW44" i="26"/>
  <c r="FV44" i="26"/>
  <c r="FU44" i="26"/>
  <c r="FT44" i="26"/>
  <c r="FS44" i="26"/>
  <c r="FR44" i="26"/>
  <c r="FQ44" i="26"/>
  <c r="FP44" i="26"/>
  <c r="FO44" i="26"/>
  <c r="FN44" i="26"/>
  <c r="FM44" i="26"/>
  <c r="FL44" i="26"/>
  <c r="FK44" i="26"/>
  <c r="FJ44" i="26"/>
  <c r="FI44" i="26"/>
  <c r="FH44" i="26"/>
  <c r="FG44" i="26"/>
  <c r="FF44" i="26"/>
  <c r="FE44" i="26"/>
  <c r="FD44" i="26"/>
  <c r="FC44" i="26"/>
  <c r="FB44" i="26"/>
  <c r="FA44" i="26"/>
  <c r="EZ44" i="26"/>
  <c r="EY44" i="26"/>
  <c r="EX44" i="26"/>
  <c r="EW44" i="26"/>
  <c r="EV44" i="26"/>
  <c r="EU44" i="26"/>
  <c r="ET44" i="26"/>
  <c r="ES44" i="26"/>
  <c r="ER44" i="26"/>
  <c r="EQ44" i="26"/>
  <c r="EP44" i="26"/>
  <c r="EO44" i="26"/>
  <c r="EN44" i="26"/>
  <c r="EM44" i="26"/>
  <c r="EL44" i="26"/>
  <c r="EK44" i="26"/>
  <c r="EJ44" i="26"/>
  <c r="EI44" i="26"/>
  <c r="EH44" i="26"/>
  <c r="EG44" i="26"/>
  <c r="EF44" i="26"/>
  <c r="EE44" i="26"/>
  <c r="ED44" i="26"/>
  <c r="EC44" i="26"/>
  <c r="EB44" i="26"/>
  <c r="EA44" i="26"/>
  <c r="DZ44" i="26"/>
  <c r="DY44" i="26"/>
  <c r="DX44" i="26"/>
  <c r="DW44" i="26"/>
  <c r="DV44" i="26"/>
  <c r="DU44" i="26"/>
  <c r="DT44" i="26"/>
  <c r="DS44" i="26"/>
  <c r="DR44" i="26"/>
  <c r="DQ44" i="26"/>
  <c r="DP44" i="26"/>
  <c r="DO44" i="26"/>
  <c r="DN44" i="26"/>
  <c r="DM44" i="26"/>
  <c r="DL44" i="26"/>
  <c r="DK44" i="26"/>
  <c r="DJ44" i="26"/>
  <c r="DI44" i="26"/>
  <c r="DH44" i="26"/>
  <c r="DG44" i="26"/>
  <c r="DF44" i="26"/>
  <c r="DE44" i="26"/>
  <c r="DD44" i="26"/>
  <c r="DC44" i="26"/>
  <c r="DB44" i="26"/>
  <c r="DA44" i="26"/>
  <c r="CZ44" i="26"/>
  <c r="CY44" i="26"/>
  <c r="CX44" i="26"/>
  <c r="CW44" i="26"/>
  <c r="CV44" i="26"/>
  <c r="CU44" i="26"/>
  <c r="GM44" i="26" s="1"/>
  <c r="GL43" i="26"/>
  <c r="GK43" i="26"/>
  <c r="GJ43" i="26"/>
  <c r="GI43" i="26"/>
  <c r="GH43" i="26"/>
  <c r="GG43" i="26"/>
  <c r="GF43" i="26"/>
  <c r="GE43" i="26"/>
  <c r="GD43" i="26"/>
  <c r="GC43" i="26"/>
  <c r="GB43" i="26"/>
  <c r="GA43" i="26"/>
  <c r="FZ43" i="26"/>
  <c r="FY43" i="26"/>
  <c r="FX43" i="26"/>
  <c r="FW43" i="26"/>
  <c r="FV43" i="26"/>
  <c r="FU43" i="26"/>
  <c r="FT43" i="26"/>
  <c r="FS43" i="26"/>
  <c r="FR43" i="26"/>
  <c r="FQ43" i="26"/>
  <c r="FP43" i="26"/>
  <c r="FO43" i="26"/>
  <c r="FN43" i="26"/>
  <c r="FM43" i="26"/>
  <c r="FL43" i="26"/>
  <c r="FK43" i="26"/>
  <c r="FJ43" i="26"/>
  <c r="FI43" i="26"/>
  <c r="FH43" i="26"/>
  <c r="FG43" i="26"/>
  <c r="FF43" i="26"/>
  <c r="FE43" i="26"/>
  <c r="FD43" i="26"/>
  <c r="FC43" i="26"/>
  <c r="FB43" i="26"/>
  <c r="FA43" i="26"/>
  <c r="EZ43" i="26"/>
  <c r="EY43" i="26"/>
  <c r="EX43" i="26"/>
  <c r="EW43" i="26"/>
  <c r="EV43" i="26"/>
  <c r="EU43" i="26"/>
  <c r="ET43" i="26"/>
  <c r="ES43" i="26"/>
  <c r="ER43" i="26"/>
  <c r="EQ43" i="26"/>
  <c r="EP43" i="26"/>
  <c r="EO43" i="26"/>
  <c r="EN43" i="26"/>
  <c r="EM43" i="26"/>
  <c r="EL43" i="26"/>
  <c r="EK43" i="26"/>
  <c r="EJ43" i="26"/>
  <c r="EI43" i="26"/>
  <c r="EH43" i="26"/>
  <c r="EG43" i="26"/>
  <c r="EF43" i="26"/>
  <c r="EE43" i="26"/>
  <c r="ED43" i="26"/>
  <c r="EC43" i="26"/>
  <c r="EB43" i="26"/>
  <c r="EA43" i="26"/>
  <c r="DZ43" i="26"/>
  <c r="DY43" i="26"/>
  <c r="DX43" i="26"/>
  <c r="DW43" i="26"/>
  <c r="DV43" i="26"/>
  <c r="DU43" i="26"/>
  <c r="DT43" i="26"/>
  <c r="DS43" i="26"/>
  <c r="DR43" i="26"/>
  <c r="DQ43" i="26"/>
  <c r="DP43" i="26"/>
  <c r="DO43" i="26"/>
  <c r="DN43" i="26"/>
  <c r="DM43" i="26"/>
  <c r="DL43" i="26"/>
  <c r="DK43" i="26"/>
  <c r="DJ43" i="26"/>
  <c r="DI43" i="26"/>
  <c r="DH43" i="26"/>
  <c r="DG43" i="26"/>
  <c r="DF43" i="26"/>
  <c r="DE43" i="26"/>
  <c r="DD43" i="26"/>
  <c r="DC43" i="26"/>
  <c r="DB43" i="26"/>
  <c r="DA43" i="26"/>
  <c r="CZ43" i="26"/>
  <c r="CY43" i="26"/>
  <c r="CX43" i="26"/>
  <c r="CW43" i="26"/>
  <c r="CV43" i="26"/>
  <c r="CU43" i="26"/>
  <c r="GM43" i="26" s="1"/>
  <c r="GL42" i="26"/>
  <c r="GK42" i="26"/>
  <c r="GJ42" i="26"/>
  <c r="GI42" i="26"/>
  <c r="GH42" i="26"/>
  <c r="GG42" i="26"/>
  <c r="GF42" i="26"/>
  <c r="GE42" i="26"/>
  <c r="GD42" i="26"/>
  <c r="GC42" i="26"/>
  <c r="GB42" i="26"/>
  <c r="GA42" i="26"/>
  <c r="FZ42" i="26"/>
  <c r="FY42" i="26"/>
  <c r="FX42" i="26"/>
  <c r="FW42" i="26"/>
  <c r="FV42" i="26"/>
  <c r="FU42" i="26"/>
  <c r="FT42" i="26"/>
  <c r="FS42" i="26"/>
  <c r="FR42" i="26"/>
  <c r="FQ42" i="26"/>
  <c r="FP42" i="26"/>
  <c r="FO42" i="26"/>
  <c r="FN42" i="26"/>
  <c r="FM42" i="26"/>
  <c r="FL42" i="26"/>
  <c r="FK42" i="26"/>
  <c r="FJ42" i="26"/>
  <c r="FI42" i="26"/>
  <c r="FH42" i="26"/>
  <c r="FG42" i="26"/>
  <c r="FF42" i="26"/>
  <c r="FE42" i="26"/>
  <c r="FD42" i="26"/>
  <c r="FC42" i="26"/>
  <c r="FB42" i="26"/>
  <c r="FA42" i="26"/>
  <c r="EZ42" i="26"/>
  <c r="EY42" i="26"/>
  <c r="EX42" i="26"/>
  <c r="EW42" i="26"/>
  <c r="EV42" i="26"/>
  <c r="EU42" i="26"/>
  <c r="ET42" i="26"/>
  <c r="ES42" i="26"/>
  <c r="ER42" i="26"/>
  <c r="EQ42" i="26"/>
  <c r="EP42" i="26"/>
  <c r="EO42" i="26"/>
  <c r="EN42" i="26"/>
  <c r="EM42" i="26"/>
  <c r="EL42" i="26"/>
  <c r="EK42" i="26"/>
  <c r="EJ42" i="26"/>
  <c r="EI42" i="26"/>
  <c r="EH42" i="26"/>
  <c r="EG42" i="26"/>
  <c r="EF42" i="26"/>
  <c r="EE42" i="26"/>
  <c r="ED42" i="26"/>
  <c r="EC42" i="26"/>
  <c r="EB42" i="26"/>
  <c r="EA42" i="26"/>
  <c r="DZ42" i="26"/>
  <c r="DY42" i="26"/>
  <c r="DX42" i="26"/>
  <c r="DW42" i="26"/>
  <c r="DV42" i="26"/>
  <c r="DU42" i="26"/>
  <c r="DT42" i="26"/>
  <c r="DS42" i="26"/>
  <c r="DR42" i="26"/>
  <c r="DQ42" i="26"/>
  <c r="DP42" i="26"/>
  <c r="DO42" i="26"/>
  <c r="DN42" i="26"/>
  <c r="DM42" i="26"/>
  <c r="DL42" i="26"/>
  <c r="DK42" i="26"/>
  <c r="DJ42" i="26"/>
  <c r="DI42" i="26"/>
  <c r="DH42" i="26"/>
  <c r="DG42" i="26"/>
  <c r="DF42" i="26"/>
  <c r="DE42" i="26"/>
  <c r="DD42" i="26"/>
  <c r="DC42" i="26"/>
  <c r="DB42" i="26"/>
  <c r="DA42" i="26"/>
  <c r="CZ42" i="26"/>
  <c r="CY42" i="26"/>
  <c r="CX42" i="26"/>
  <c r="CW42" i="26"/>
  <c r="CV42" i="26"/>
  <c r="CU42" i="26"/>
  <c r="GM42" i="26" s="1"/>
  <c r="GL41" i="26"/>
  <c r="GK41" i="26"/>
  <c r="GJ41" i="26"/>
  <c r="GI41" i="26"/>
  <c r="GH41" i="26"/>
  <c r="GG41" i="26"/>
  <c r="GF41" i="26"/>
  <c r="GE41" i="26"/>
  <c r="GD41" i="26"/>
  <c r="GC41" i="26"/>
  <c r="GB41" i="26"/>
  <c r="GA41" i="26"/>
  <c r="FZ41" i="26"/>
  <c r="FY41" i="26"/>
  <c r="FX41" i="26"/>
  <c r="FW41" i="26"/>
  <c r="FV41" i="26"/>
  <c r="FU41" i="26"/>
  <c r="FT41" i="26"/>
  <c r="FS41" i="26"/>
  <c r="FR41" i="26"/>
  <c r="FQ41" i="26"/>
  <c r="FP41" i="26"/>
  <c r="FO41" i="26"/>
  <c r="FN41" i="26"/>
  <c r="FM41" i="26"/>
  <c r="FL41" i="26"/>
  <c r="FK41" i="26"/>
  <c r="FJ41" i="26"/>
  <c r="FI41" i="26"/>
  <c r="FH41" i="26"/>
  <c r="FG41" i="26"/>
  <c r="FF41" i="26"/>
  <c r="FE41" i="26"/>
  <c r="FD41" i="26"/>
  <c r="FC41" i="26"/>
  <c r="FB41" i="26"/>
  <c r="FA41" i="26"/>
  <c r="EZ41" i="26"/>
  <c r="EY41" i="26"/>
  <c r="EX41" i="26"/>
  <c r="EW41" i="26"/>
  <c r="EV41" i="26"/>
  <c r="EU41" i="26"/>
  <c r="ET41" i="26"/>
  <c r="ES41" i="26"/>
  <c r="ER41" i="26"/>
  <c r="EQ41" i="26"/>
  <c r="EP41" i="26"/>
  <c r="EO41" i="26"/>
  <c r="EN41" i="26"/>
  <c r="EM41" i="26"/>
  <c r="EL41" i="26"/>
  <c r="EK41" i="26"/>
  <c r="EJ41" i="26"/>
  <c r="EI41" i="26"/>
  <c r="EH41" i="26"/>
  <c r="EG41" i="26"/>
  <c r="EF41" i="26"/>
  <c r="EE41" i="26"/>
  <c r="ED41" i="26"/>
  <c r="EC41" i="26"/>
  <c r="EB41" i="26"/>
  <c r="EA41" i="26"/>
  <c r="DZ41" i="26"/>
  <c r="DY41" i="26"/>
  <c r="DX41" i="26"/>
  <c r="DW41" i="26"/>
  <c r="DV41" i="26"/>
  <c r="DU41" i="26"/>
  <c r="DT41" i="26"/>
  <c r="DS41" i="26"/>
  <c r="DR41" i="26"/>
  <c r="DQ41" i="26"/>
  <c r="DP41" i="26"/>
  <c r="DO41" i="26"/>
  <c r="DN41" i="26"/>
  <c r="DM41" i="26"/>
  <c r="DL41" i="26"/>
  <c r="DK41" i="26"/>
  <c r="DJ41" i="26"/>
  <c r="DI41" i="26"/>
  <c r="DH41" i="26"/>
  <c r="DG41" i="26"/>
  <c r="DF41" i="26"/>
  <c r="DE41" i="26"/>
  <c r="DD41" i="26"/>
  <c r="DC41" i="26"/>
  <c r="DB41" i="26"/>
  <c r="DA41" i="26"/>
  <c r="CZ41" i="26"/>
  <c r="CY41" i="26"/>
  <c r="CX41" i="26"/>
  <c r="CW41" i="26"/>
  <c r="CV41" i="26"/>
  <c r="CU41" i="26"/>
  <c r="GM41" i="26" s="1"/>
  <c r="GL40" i="26"/>
  <c r="GK40" i="26"/>
  <c r="GJ40" i="26"/>
  <c r="GI40" i="26"/>
  <c r="GH40" i="26"/>
  <c r="GG40" i="26"/>
  <c r="GF40" i="26"/>
  <c r="GE40" i="26"/>
  <c r="GD40" i="26"/>
  <c r="GC40" i="26"/>
  <c r="GB40" i="26"/>
  <c r="GA40" i="26"/>
  <c r="FZ40" i="26"/>
  <c r="FY40" i="26"/>
  <c r="FX40" i="26"/>
  <c r="FW40" i="26"/>
  <c r="FV40" i="26"/>
  <c r="FU40" i="26"/>
  <c r="FT40" i="26"/>
  <c r="FS40" i="26"/>
  <c r="FR40" i="26"/>
  <c r="FQ40" i="26"/>
  <c r="FP40" i="26"/>
  <c r="FO40" i="26"/>
  <c r="FN40" i="26"/>
  <c r="FM40" i="26"/>
  <c r="FL40" i="26"/>
  <c r="FK40" i="26"/>
  <c r="FJ40" i="26"/>
  <c r="FI40" i="26"/>
  <c r="FH40" i="26"/>
  <c r="FG40" i="26"/>
  <c r="FF40" i="26"/>
  <c r="FE40" i="26"/>
  <c r="FD40" i="26"/>
  <c r="FC40" i="26"/>
  <c r="FB40" i="26"/>
  <c r="FA40" i="26"/>
  <c r="EZ40" i="26"/>
  <c r="EY40" i="26"/>
  <c r="EX40" i="26"/>
  <c r="EW40" i="26"/>
  <c r="EV40" i="26"/>
  <c r="EU40" i="26"/>
  <c r="ET40" i="26"/>
  <c r="ES40" i="26"/>
  <c r="ER40" i="26"/>
  <c r="EQ40" i="26"/>
  <c r="EP40" i="26"/>
  <c r="EO40" i="26"/>
  <c r="EN40" i="26"/>
  <c r="EM40" i="26"/>
  <c r="EL40" i="26"/>
  <c r="EK40" i="26"/>
  <c r="EJ40" i="26"/>
  <c r="EI40" i="26"/>
  <c r="EH40" i="26"/>
  <c r="EG40" i="26"/>
  <c r="EF40" i="26"/>
  <c r="EE40" i="26"/>
  <c r="ED40" i="26"/>
  <c r="EC40" i="26"/>
  <c r="EB40" i="26"/>
  <c r="EA40" i="26"/>
  <c r="DZ40" i="26"/>
  <c r="DY40" i="26"/>
  <c r="DX40" i="26"/>
  <c r="DW40" i="26"/>
  <c r="DV40" i="26"/>
  <c r="DU40" i="26"/>
  <c r="DT40" i="26"/>
  <c r="DS40" i="26"/>
  <c r="DR40" i="26"/>
  <c r="DQ40" i="26"/>
  <c r="DP40" i="26"/>
  <c r="DO40" i="26"/>
  <c r="DN40" i="26"/>
  <c r="DM40" i="26"/>
  <c r="DL40" i="26"/>
  <c r="DK40" i="26"/>
  <c r="DJ40" i="26"/>
  <c r="DI40" i="26"/>
  <c r="DH40" i="26"/>
  <c r="DG40" i="26"/>
  <c r="DF40" i="26"/>
  <c r="DE40" i="26"/>
  <c r="DD40" i="26"/>
  <c r="DC40" i="26"/>
  <c r="DB40" i="26"/>
  <c r="DA40" i="26"/>
  <c r="CZ40" i="26"/>
  <c r="CY40" i="26"/>
  <c r="CX40" i="26"/>
  <c r="CW40" i="26"/>
  <c r="CV40" i="26"/>
  <c r="CU40" i="26"/>
  <c r="GM40" i="26" s="1"/>
  <c r="GL39" i="26"/>
  <c r="GK39" i="26"/>
  <c r="GJ39" i="26"/>
  <c r="GI39" i="26"/>
  <c r="GH39" i="26"/>
  <c r="GG39" i="26"/>
  <c r="GF39" i="26"/>
  <c r="GE39" i="26"/>
  <c r="GD39" i="26"/>
  <c r="GC39" i="26"/>
  <c r="GB39" i="26"/>
  <c r="GA39" i="26"/>
  <c r="FZ39" i="26"/>
  <c r="FY39" i="26"/>
  <c r="FX39" i="26"/>
  <c r="FW39" i="26"/>
  <c r="FV39" i="26"/>
  <c r="FU39" i="26"/>
  <c r="FT39" i="26"/>
  <c r="FS39" i="26"/>
  <c r="FR39" i="26"/>
  <c r="FQ39" i="26"/>
  <c r="FP39" i="26"/>
  <c r="FO39" i="26"/>
  <c r="FN39" i="26"/>
  <c r="FM39" i="26"/>
  <c r="FL39" i="26"/>
  <c r="FK39" i="26"/>
  <c r="FJ39" i="26"/>
  <c r="FI39" i="26"/>
  <c r="FH39" i="26"/>
  <c r="FG39" i="26"/>
  <c r="FF39" i="26"/>
  <c r="FE39" i="26"/>
  <c r="FD39" i="26"/>
  <c r="FC39" i="26"/>
  <c r="FB39" i="26"/>
  <c r="FA39" i="26"/>
  <c r="EZ39" i="26"/>
  <c r="EY39" i="26"/>
  <c r="EX39" i="26"/>
  <c r="EW39" i="26"/>
  <c r="EV39" i="26"/>
  <c r="EU39" i="26"/>
  <c r="ET39" i="26"/>
  <c r="ES39" i="26"/>
  <c r="ER39" i="26"/>
  <c r="EQ39" i="26"/>
  <c r="EP39" i="26"/>
  <c r="EO39" i="26"/>
  <c r="EN39" i="26"/>
  <c r="EM39" i="26"/>
  <c r="EL39" i="26"/>
  <c r="EK39" i="26"/>
  <c r="EJ39" i="26"/>
  <c r="EI39" i="26"/>
  <c r="EH39" i="26"/>
  <c r="EG39" i="26"/>
  <c r="EF39" i="26"/>
  <c r="EE39" i="26"/>
  <c r="ED39" i="26"/>
  <c r="EC39" i="26"/>
  <c r="EB39" i="26"/>
  <c r="EA39" i="26"/>
  <c r="DZ39" i="26"/>
  <c r="DY39" i="26"/>
  <c r="DX39" i="26"/>
  <c r="DW39" i="26"/>
  <c r="DV39" i="26"/>
  <c r="DU39" i="26"/>
  <c r="DT39" i="26"/>
  <c r="DS39" i="26"/>
  <c r="DR39" i="26"/>
  <c r="DQ39" i="26"/>
  <c r="DP39" i="26"/>
  <c r="DO39" i="26"/>
  <c r="DN39" i="26"/>
  <c r="DM39" i="26"/>
  <c r="DL39" i="26"/>
  <c r="DK39" i="26"/>
  <c r="DJ39" i="26"/>
  <c r="DI39" i="26"/>
  <c r="DH39" i="26"/>
  <c r="DG39" i="26"/>
  <c r="DF39" i="26"/>
  <c r="DE39" i="26"/>
  <c r="DD39" i="26"/>
  <c r="DC39" i="26"/>
  <c r="DB39" i="26"/>
  <c r="DA39" i="26"/>
  <c r="CZ39" i="26"/>
  <c r="CY39" i="26"/>
  <c r="CX39" i="26"/>
  <c r="CW39" i="26"/>
  <c r="CV39" i="26"/>
  <c r="CU39" i="26"/>
  <c r="GM39" i="26" s="1"/>
  <c r="GL38" i="26"/>
  <c r="GK38" i="26"/>
  <c r="GJ38" i="26"/>
  <c r="GI38" i="26"/>
  <c r="GH38" i="26"/>
  <c r="GG38" i="26"/>
  <c r="GF38" i="26"/>
  <c r="GE38" i="26"/>
  <c r="GD38" i="26"/>
  <c r="GC38" i="26"/>
  <c r="GB38" i="26"/>
  <c r="GA38" i="26"/>
  <c r="FZ38" i="26"/>
  <c r="FY38" i="26"/>
  <c r="FX38" i="26"/>
  <c r="FW38" i="26"/>
  <c r="FV38" i="26"/>
  <c r="FU38" i="26"/>
  <c r="FT38" i="26"/>
  <c r="FS38" i="26"/>
  <c r="FR38" i="26"/>
  <c r="FQ38" i="26"/>
  <c r="FP38" i="26"/>
  <c r="FO38" i="26"/>
  <c r="FN38" i="26"/>
  <c r="FM38" i="26"/>
  <c r="FL38" i="26"/>
  <c r="FK38" i="26"/>
  <c r="FJ38" i="26"/>
  <c r="FI38" i="26"/>
  <c r="FH38" i="26"/>
  <c r="FG38" i="26"/>
  <c r="FF38" i="26"/>
  <c r="FE38" i="26"/>
  <c r="FD38" i="26"/>
  <c r="FC38" i="26"/>
  <c r="FB38" i="26"/>
  <c r="FA38" i="26"/>
  <c r="EZ38" i="26"/>
  <c r="EY38" i="26"/>
  <c r="EX38" i="26"/>
  <c r="EW38" i="26"/>
  <c r="EV38" i="26"/>
  <c r="EU38" i="26"/>
  <c r="ET38" i="26"/>
  <c r="ES38" i="26"/>
  <c r="ER38" i="26"/>
  <c r="EQ38" i="26"/>
  <c r="EP38" i="26"/>
  <c r="EO38" i="26"/>
  <c r="EN38" i="26"/>
  <c r="EM38" i="26"/>
  <c r="EL38" i="26"/>
  <c r="EK38" i="26"/>
  <c r="EJ38" i="26"/>
  <c r="EI38" i="26"/>
  <c r="EH38" i="26"/>
  <c r="EG38" i="26"/>
  <c r="EF38" i="26"/>
  <c r="EE38" i="26"/>
  <c r="ED38" i="26"/>
  <c r="EC38" i="26"/>
  <c r="EB38" i="26"/>
  <c r="EA38" i="26"/>
  <c r="DZ38" i="26"/>
  <c r="DY38" i="26"/>
  <c r="DX38" i="26"/>
  <c r="DW38" i="26"/>
  <c r="DV38" i="26"/>
  <c r="DU38" i="26"/>
  <c r="DT38" i="26"/>
  <c r="DS38" i="26"/>
  <c r="DR38" i="26"/>
  <c r="DQ38" i="26"/>
  <c r="DP38" i="26"/>
  <c r="DO38" i="26"/>
  <c r="DN38" i="26"/>
  <c r="DM38" i="26"/>
  <c r="DL38" i="26"/>
  <c r="DK38" i="26"/>
  <c r="DJ38" i="26"/>
  <c r="DI38" i="26"/>
  <c r="DH38" i="26"/>
  <c r="DG38" i="26"/>
  <c r="DF38" i="26"/>
  <c r="DE38" i="26"/>
  <c r="DD38" i="26"/>
  <c r="DC38" i="26"/>
  <c r="DB38" i="26"/>
  <c r="DA38" i="26"/>
  <c r="CZ38" i="26"/>
  <c r="CY38" i="26"/>
  <c r="CX38" i="26"/>
  <c r="CW38" i="26"/>
  <c r="CV38" i="26"/>
  <c r="CU38" i="26"/>
  <c r="GM38" i="26" s="1"/>
  <c r="GL37" i="26"/>
  <c r="GK37" i="26"/>
  <c r="GJ37" i="26"/>
  <c r="GI37" i="26"/>
  <c r="GH37" i="26"/>
  <c r="GG37" i="26"/>
  <c r="GF37" i="26"/>
  <c r="GE37" i="26"/>
  <c r="GD37" i="26"/>
  <c r="GC37" i="26"/>
  <c r="GB37" i="26"/>
  <c r="GA37" i="26"/>
  <c r="FZ37" i="26"/>
  <c r="FY37" i="26"/>
  <c r="FX37" i="26"/>
  <c r="FW37" i="26"/>
  <c r="FV37" i="26"/>
  <c r="FU37" i="26"/>
  <c r="FT37" i="26"/>
  <c r="FS37" i="26"/>
  <c r="FR37" i="26"/>
  <c r="FQ37" i="26"/>
  <c r="FP37" i="26"/>
  <c r="FO37" i="26"/>
  <c r="FN37" i="26"/>
  <c r="FM37" i="26"/>
  <c r="FL37" i="26"/>
  <c r="FK37" i="26"/>
  <c r="FJ37" i="26"/>
  <c r="FI37" i="26"/>
  <c r="FH37" i="26"/>
  <c r="FG37" i="26"/>
  <c r="FF37" i="26"/>
  <c r="FE37" i="26"/>
  <c r="FD37" i="26"/>
  <c r="FC37" i="26"/>
  <c r="FB37" i="26"/>
  <c r="FA37" i="26"/>
  <c r="EZ37" i="26"/>
  <c r="EY37" i="26"/>
  <c r="EX37" i="26"/>
  <c r="EW37" i="26"/>
  <c r="EV37" i="26"/>
  <c r="EU37" i="26"/>
  <c r="ET37" i="26"/>
  <c r="ES37" i="26"/>
  <c r="ER37" i="26"/>
  <c r="EQ37" i="26"/>
  <c r="EP37" i="26"/>
  <c r="EO37" i="26"/>
  <c r="EN37" i="26"/>
  <c r="EM37" i="26"/>
  <c r="EL37" i="26"/>
  <c r="EK37" i="26"/>
  <c r="EJ37" i="26"/>
  <c r="EI37" i="26"/>
  <c r="EH37" i="26"/>
  <c r="EG37" i="26"/>
  <c r="EF37" i="26"/>
  <c r="EE37" i="26"/>
  <c r="ED37" i="26"/>
  <c r="EC37" i="26"/>
  <c r="EB37" i="26"/>
  <c r="EA37" i="26"/>
  <c r="DZ37" i="26"/>
  <c r="DY37" i="26"/>
  <c r="DX37" i="26"/>
  <c r="DW37" i="26"/>
  <c r="DV37" i="26"/>
  <c r="DU37" i="26"/>
  <c r="DT37" i="26"/>
  <c r="DS37" i="26"/>
  <c r="DR37" i="26"/>
  <c r="DQ37" i="26"/>
  <c r="DP37" i="26"/>
  <c r="DO37" i="26"/>
  <c r="DN37" i="26"/>
  <c r="DM37" i="26"/>
  <c r="DL37" i="26"/>
  <c r="DK37" i="26"/>
  <c r="DJ37" i="26"/>
  <c r="DI37" i="26"/>
  <c r="DH37" i="26"/>
  <c r="DG37" i="26"/>
  <c r="DF37" i="26"/>
  <c r="DE37" i="26"/>
  <c r="DD37" i="26"/>
  <c r="DC37" i="26"/>
  <c r="DB37" i="26"/>
  <c r="DA37" i="26"/>
  <c r="CZ37" i="26"/>
  <c r="CY37" i="26"/>
  <c r="CX37" i="26"/>
  <c r="CW37" i="26"/>
  <c r="CV37" i="26"/>
  <c r="CU37" i="26"/>
  <c r="GM37" i="26" s="1"/>
  <c r="GL36" i="26"/>
  <c r="GK36" i="26"/>
  <c r="GJ36" i="26"/>
  <c r="GI36" i="26"/>
  <c r="GH36" i="26"/>
  <c r="GG36" i="26"/>
  <c r="GF36" i="26"/>
  <c r="GE36" i="26"/>
  <c r="GD36" i="26"/>
  <c r="GC36" i="26"/>
  <c r="GB36" i="26"/>
  <c r="GA36" i="26"/>
  <c r="FZ36" i="26"/>
  <c r="FY36" i="26"/>
  <c r="FX36" i="26"/>
  <c r="FW36" i="26"/>
  <c r="FV36" i="26"/>
  <c r="FU36" i="26"/>
  <c r="FT36" i="26"/>
  <c r="FS36" i="26"/>
  <c r="FR36" i="26"/>
  <c r="FQ36" i="26"/>
  <c r="FP36" i="26"/>
  <c r="FO36" i="26"/>
  <c r="FN36" i="26"/>
  <c r="FM36" i="26"/>
  <c r="FL36" i="26"/>
  <c r="FK36" i="26"/>
  <c r="FJ36" i="26"/>
  <c r="FI36" i="26"/>
  <c r="FH36" i="26"/>
  <c r="FG36" i="26"/>
  <c r="FF36" i="26"/>
  <c r="FE36" i="26"/>
  <c r="FD36" i="26"/>
  <c r="FC36" i="26"/>
  <c r="FB36" i="26"/>
  <c r="FA36" i="26"/>
  <c r="EZ36" i="26"/>
  <c r="EY36" i="26"/>
  <c r="EX36" i="26"/>
  <c r="EW36" i="26"/>
  <c r="EV36" i="26"/>
  <c r="EU36" i="26"/>
  <c r="ET36" i="26"/>
  <c r="ES36" i="26"/>
  <c r="ER36" i="26"/>
  <c r="EQ36" i="26"/>
  <c r="EP36" i="26"/>
  <c r="EO36" i="26"/>
  <c r="EN36" i="26"/>
  <c r="EM36" i="26"/>
  <c r="EL36" i="26"/>
  <c r="EK36" i="26"/>
  <c r="EJ36" i="26"/>
  <c r="EI36" i="26"/>
  <c r="EH36" i="26"/>
  <c r="EG36" i="26"/>
  <c r="EF36" i="26"/>
  <c r="EE36" i="26"/>
  <c r="ED36" i="26"/>
  <c r="EC36" i="26"/>
  <c r="EB36" i="26"/>
  <c r="EA36" i="26"/>
  <c r="DZ36" i="26"/>
  <c r="DY36" i="26"/>
  <c r="DX36" i="26"/>
  <c r="DW36" i="26"/>
  <c r="DV36" i="26"/>
  <c r="DU36" i="26"/>
  <c r="DT36" i="26"/>
  <c r="DS36" i="26"/>
  <c r="DR36" i="26"/>
  <c r="DQ36" i="26"/>
  <c r="DP36" i="26"/>
  <c r="DO36" i="26"/>
  <c r="DN36" i="26"/>
  <c r="DM36" i="26"/>
  <c r="DL36" i="26"/>
  <c r="DK36" i="26"/>
  <c r="DJ36" i="26"/>
  <c r="DI36" i="26"/>
  <c r="DH36" i="26"/>
  <c r="DG36" i="26"/>
  <c r="DF36" i="26"/>
  <c r="DE36" i="26"/>
  <c r="DD36" i="26"/>
  <c r="DC36" i="26"/>
  <c r="DB36" i="26"/>
  <c r="DA36" i="26"/>
  <c r="CZ36" i="26"/>
  <c r="CY36" i="26"/>
  <c r="CX36" i="26"/>
  <c r="CW36" i="26"/>
  <c r="CV36" i="26"/>
  <c r="CU36" i="26"/>
  <c r="GM36" i="26" s="1"/>
  <c r="GL35" i="26"/>
  <c r="GK35" i="26"/>
  <c r="GJ35" i="26"/>
  <c r="GI35" i="26"/>
  <c r="GH35" i="26"/>
  <c r="GG35" i="26"/>
  <c r="GF35" i="26"/>
  <c r="GE35" i="26"/>
  <c r="GD35" i="26"/>
  <c r="GC35" i="26"/>
  <c r="GB35" i="26"/>
  <c r="GA35" i="26"/>
  <c r="FZ35" i="26"/>
  <c r="FY35" i="26"/>
  <c r="FX35" i="26"/>
  <c r="FW35" i="26"/>
  <c r="FV35" i="26"/>
  <c r="FU35" i="26"/>
  <c r="FT35" i="26"/>
  <c r="FS35" i="26"/>
  <c r="FR35" i="26"/>
  <c r="FQ35" i="26"/>
  <c r="FP35" i="26"/>
  <c r="FO35" i="26"/>
  <c r="FN35" i="26"/>
  <c r="FM35" i="26"/>
  <c r="FL35" i="26"/>
  <c r="FK35" i="26"/>
  <c r="FJ35" i="26"/>
  <c r="FI35" i="26"/>
  <c r="FH35" i="26"/>
  <c r="FG35" i="26"/>
  <c r="FF35" i="26"/>
  <c r="FE35" i="26"/>
  <c r="FD35" i="26"/>
  <c r="FC35" i="26"/>
  <c r="FB35" i="26"/>
  <c r="FA35" i="26"/>
  <c r="EZ35" i="26"/>
  <c r="EY35" i="26"/>
  <c r="EX35" i="26"/>
  <c r="EW35" i="26"/>
  <c r="EV35" i="26"/>
  <c r="EU35" i="26"/>
  <c r="ET35" i="26"/>
  <c r="ES35" i="26"/>
  <c r="ER35" i="26"/>
  <c r="EQ35" i="26"/>
  <c r="EP35" i="26"/>
  <c r="EO35" i="26"/>
  <c r="EN35" i="26"/>
  <c r="EM35" i="26"/>
  <c r="EL35" i="26"/>
  <c r="EK35" i="26"/>
  <c r="EJ35" i="26"/>
  <c r="EI35" i="26"/>
  <c r="EH35" i="26"/>
  <c r="EG35" i="26"/>
  <c r="EF35" i="26"/>
  <c r="EE35" i="26"/>
  <c r="ED35" i="26"/>
  <c r="EC35" i="26"/>
  <c r="EB35" i="26"/>
  <c r="EA35" i="26"/>
  <c r="DZ35" i="26"/>
  <c r="DY35" i="26"/>
  <c r="DX35" i="26"/>
  <c r="DW35" i="26"/>
  <c r="DV35" i="26"/>
  <c r="DU35" i="26"/>
  <c r="DT35" i="26"/>
  <c r="DS35" i="26"/>
  <c r="DR35" i="26"/>
  <c r="DQ35" i="26"/>
  <c r="DP35" i="26"/>
  <c r="DO35" i="26"/>
  <c r="DN35" i="26"/>
  <c r="DM35" i="26"/>
  <c r="DL35" i="26"/>
  <c r="DK35" i="26"/>
  <c r="DJ35" i="26"/>
  <c r="DI35" i="26"/>
  <c r="DH35" i="26"/>
  <c r="DG35" i="26"/>
  <c r="DF35" i="26"/>
  <c r="DE35" i="26"/>
  <c r="DD35" i="26"/>
  <c r="DC35" i="26"/>
  <c r="DB35" i="26"/>
  <c r="DA35" i="26"/>
  <c r="CZ35" i="26"/>
  <c r="CY35" i="26"/>
  <c r="CX35" i="26"/>
  <c r="CW35" i="26"/>
  <c r="CV35" i="26"/>
  <c r="CU35" i="26"/>
  <c r="GM35" i="26" s="1"/>
  <c r="GL34" i="26"/>
  <c r="GK34" i="26"/>
  <c r="GJ34" i="26"/>
  <c r="GI34" i="26"/>
  <c r="GH34" i="26"/>
  <c r="GG34" i="26"/>
  <c r="GF34" i="26"/>
  <c r="GE34" i="26"/>
  <c r="GD34" i="26"/>
  <c r="GC34" i="26"/>
  <c r="GB34" i="26"/>
  <c r="GA34" i="26"/>
  <c r="FZ34" i="26"/>
  <c r="FY34" i="26"/>
  <c r="FX34" i="26"/>
  <c r="FW34" i="26"/>
  <c r="FV34" i="26"/>
  <c r="FU34" i="26"/>
  <c r="FT34" i="26"/>
  <c r="FS34" i="26"/>
  <c r="FR34" i="26"/>
  <c r="FQ34" i="26"/>
  <c r="FP34" i="26"/>
  <c r="FO34" i="26"/>
  <c r="FN34" i="26"/>
  <c r="FM34" i="26"/>
  <c r="FL34" i="26"/>
  <c r="FK34" i="26"/>
  <c r="FJ34" i="26"/>
  <c r="FI34" i="26"/>
  <c r="FH34" i="26"/>
  <c r="FG34" i="26"/>
  <c r="FF34" i="26"/>
  <c r="FE34" i="26"/>
  <c r="FD34" i="26"/>
  <c r="FC34" i="26"/>
  <c r="FB34" i="26"/>
  <c r="FA34" i="26"/>
  <c r="EZ34" i="26"/>
  <c r="EY34" i="26"/>
  <c r="EX34" i="26"/>
  <c r="EW34" i="26"/>
  <c r="EV34" i="26"/>
  <c r="EU34" i="26"/>
  <c r="ET34" i="26"/>
  <c r="ES34" i="26"/>
  <c r="ER34" i="26"/>
  <c r="EQ34" i="26"/>
  <c r="EP34" i="26"/>
  <c r="EO34" i="26"/>
  <c r="EN34" i="26"/>
  <c r="EM34" i="26"/>
  <c r="EL34" i="26"/>
  <c r="EK34" i="26"/>
  <c r="EJ34" i="26"/>
  <c r="EI34" i="26"/>
  <c r="EH34" i="26"/>
  <c r="EG34" i="26"/>
  <c r="EF34" i="26"/>
  <c r="EE34" i="26"/>
  <c r="ED34" i="26"/>
  <c r="EC34" i="26"/>
  <c r="EB34" i="26"/>
  <c r="EA34" i="26"/>
  <c r="DZ34" i="26"/>
  <c r="DY34" i="26"/>
  <c r="DX34" i="26"/>
  <c r="DW34" i="26"/>
  <c r="DV34" i="26"/>
  <c r="DU34" i="26"/>
  <c r="DT34" i="26"/>
  <c r="DS34" i="26"/>
  <c r="DR34" i="26"/>
  <c r="DQ34" i="26"/>
  <c r="DP34" i="26"/>
  <c r="DO34" i="26"/>
  <c r="DN34" i="26"/>
  <c r="DM34" i="26"/>
  <c r="DL34" i="26"/>
  <c r="DK34" i="26"/>
  <c r="DJ34" i="26"/>
  <c r="DI34" i="26"/>
  <c r="DH34" i="26"/>
  <c r="DG34" i="26"/>
  <c r="DF34" i="26"/>
  <c r="DE34" i="26"/>
  <c r="DD34" i="26"/>
  <c r="DC34" i="26"/>
  <c r="DB34" i="26"/>
  <c r="DA34" i="26"/>
  <c r="CZ34" i="26"/>
  <c r="CY34" i="26"/>
  <c r="CX34" i="26"/>
  <c r="CW34" i="26"/>
  <c r="CV34" i="26"/>
  <c r="CU34" i="26"/>
  <c r="GM34" i="26" s="1"/>
  <c r="GL33" i="26"/>
  <c r="GK33" i="26"/>
  <c r="GJ33" i="26"/>
  <c r="GI33" i="26"/>
  <c r="GH33" i="26"/>
  <c r="GG33" i="26"/>
  <c r="GF33" i="26"/>
  <c r="GE33" i="26"/>
  <c r="GD33" i="26"/>
  <c r="GC33" i="26"/>
  <c r="GB33" i="26"/>
  <c r="GA33" i="26"/>
  <c r="FZ33" i="26"/>
  <c r="FY33" i="26"/>
  <c r="FX33" i="26"/>
  <c r="FW33" i="26"/>
  <c r="FV33" i="26"/>
  <c r="FU33" i="26"/>
  <c r="FT33" i="26"/>
  <c r="FS33" i="26"/>
  <c r="FR33" i="26"/>
  <c r="FQ33" i="26"/>
  <c r="FP33" i="26"/>
  <c r="FO33" i="26"/>
  <c r="FN33" i="26"/>
  <c r="FM33" i="26"/>
  <c r="FL33" i="26"/>
  <c r="FK33" i="26"/>
  <c r="FJ33" i="26"/>
  <c r="FI33" i="26"/>
  <c r="FH33" i="26"/>
  <c r="FG33" i="26"/>
  <c r="FF33" i="26"/>
  <c r="FE33" i="26"/>
  <c r="FD33" i="26"/>
  <c r="FC33" i="26"/>
  <c r="FB33" i="26"/>
  <c r="FA33" i="26"/>
  <c r="EZ33" i="26"/>
  <c r="EY33" i="26"/>
  <c r="EX33" i="26"/>
  <c r="EW33" i="26"/>
  <c r="EV33" i="26"/>
  <c r="EU33" i="26"/>
  <c r="ET33" i="26"/>
  <c r="ES33" i="26"/>
  <c r="ER33" i="26"/>
  <c r="EQ33" i="26"/>
  <c r="EP33" i="26"/>
  <c r="EO33" i="26"/>
  <c r="EN33" i="26"/>
  <c r="EM33" i="26"/>
  <c r="EL33" i="26"/>
  <c r="EK33" i="26"/>
  <c r="EJ33" i="26"/>
  <c r="EI33" i="26"/>
  <c r="EH33" i="26"/>
  <c r="EG33" i="26"/>
  <c r="EF33" i="26"/>
  <c r="EE33" i="26"/>
  <c r="ED33" i="26"/>
  <c r="EC33" i="26"/>
  <c r="EB33" i="26"/>
  <c r="EA33" i="26"/>
  <c r="DZ33" i="26"/>
  <c r="DY33" i="26"/>
  <c r="DX33" i="26"/>
  <c r="DW33" i="26"/>
  <c r="DV33" i="26"/>
  <c r="DU33" i="26"/>
  <c r="DT33" i="26"/>
  <c r="DS33" i="26"/>
  <c r="DR33" i="26"/>
  <c r="DQ33" i="26"/>
  <c r="DP33" i="26"/>
  <c r="DO33" i="26"/>
  <c r="DN33" i="26"/>
  <c r="DM33" i="26"/>
  <c r="DL33" i="26"/>
  <c r="DK33" i="26"/>
  <c r="DJ33" i="26"/>
  <c r="DI33" i="26"/>
  <c r="DH33" i="26"/>
  <c r="DG33" i="26"/>
  <c r="DF33" i="26"/>
  <c r="DE33" i="26"/>
  <c r="DD33" i="26"/>
  <c r="DC33" i="26"/>
  <c r="DB33" i="26"/>
  <c r="DA33" i="26"/>
  <c r="CZ33" i="26"/>
  <c r="CY33" i="26"/>
  <c r="CX33" i="26"/>
  <c r="CW33" i="26"/>
  <c r="CV33" i="26"/>
  <c r="CU33" i="26"/>
  <c r="GM33" i="26" s="1"/>
  <c r="GL32" i="26"/>
  <c r="GK32" i="26"/>
  <c r="GJ32" i="26"/>
  <c r="GI32" i="26"/>
  <c r="GH32" i="26"/>
  <c r="GG32" i="26"/>
  <c r="GF32" i="26"/>
  <c r="GE32" i="26"/>
  <c r="GD32" i="26"/>
  <c r="GC32" i="26"/>
  <c r="GB32" i="26"/>
  <c r="GA32" i="26"/>
  <c r="FZ32" i="26"/>
  <c r="FY32" i="26"/>
  <c r="FX32" i="26"/>
  <c r="FW32" i="26"/>
  <c r="FV32" i="26"/>
  <c r="FU32" i="26"/>
  <c r="FT32" i="26"/>
  <c r="FS32" i="26"/>
  <c r="FR32" i="26"/>
  <c r="FQ32" i="26"/>
  <c r="FP32" i="26"/>
  <c r="FO32" i="26"/>
  <c r="FN32" i="26"/>
  <c r="FM32" i="26"/>
  <c r="FL32" i="26"/>
  <c r="FK32" i="26"/>
  <c r="FJ32" i="26"/>
  <c r="FI32" i="26"/>
  <c r="FH32" i="26"/>
  <c r="FG32" i="26"/>
  <c r="FF32" i="26"/>
  <c r="FE32" i="26"/>
  <c r="FD32" i="26"/>
  <c r="FC32" i="26"/>
  <c r="FB32" i="26"/>
  <c r="FA32" i="26"/>
  <c r="EZ32" i="26"/>
  <c r="EY32" i="26"/>
  <c r="EX32" i="26"/>
  <c r="EW32" i="26"/>
  <c r="EV32" i="26"/>
  <c r="EU32" i="26"/>
  <c r="ET32" i="26"/>
  <c r="ES32" i="26"/>
  <c r="ER32" i="26"/>
  <c r="EQ32" i="26"/>
  <c r="EP32" i="26"/>
  <c r="EO32" i="26"/>
  <c r="EN32" i="26"/>
  <c r="EM32" i="26"/>
  <c r="EL32" i="26"/>
  <c r="EK32" i="26"/>
  <c r="EJ32" i="26"/>
  <c r="EI32" i="26"/>
  <c r="EH32" i="26"/>
  <c r="EG32" i="26"/>
  <c r="EF32" i="26"/>
  <c r="EE32" i="26"/>
  <c r="ED32" i="26"/>
  <c r="EC32" i="26"/>
  <c r="EB32" i="26"/>
  <c r="EA32" i="26"/>
  <c r="DZ32" i="26"/>
  <c r="DY32" i="26"/>
  <c r="DX32" i="26"/>
  <c r="DW32" i="26"/>
  <c r="DV32" i="26"/>
  <c r="DU32" i="26"/>
  <c r="DT32" i="26"/>
  <c r="DS32" i="26"/>
  <c r="DR32" i="26"/>
  <c r="DQ32" i="26"/>
  <c r="DP32" i="26"/>
  <c r="DO32" i="26"/>
  <c r="DN32" i="26"/>
  <c r="DM32" i="26"/>
  <c r="DL32" i="26"/>
  <c r="DK32" i="26"/>
  <c r="DJ32" i="26"/>
  <c r="DI32" i="26"/>
  <c r="DH32" i="26"/>
  <c r="DG32" i="26"/>
  <c r="DF32" i="26"/>
  <c r="DE32" i="26"/>
  <c r="DD32" i="26"/>
  <c r="DC32" i="26"/>
  <c r="DB32" i="26"/>
  <c r="DA32" i="26"/>
  <c r="CZ32" i="26"/>
  <c r="CY32" i="26"/>
  <c r="CX32" i="26"/>
  <c r="CW32" i="26"/>
  <c r="CV32" i="26"/>
  <c r="CU32" i="26"/>
  <c r="GM32" i="26" s="1"/>
  <c r="GL31" i="26"/>
  <c r="GK31" i="26"/>
  <c r="GJ31" i="26"/>
  <c r="GI31" i="26"/>
  <c r="GH31" i="26"/>
  <c r="GG31" i="26"/>
  <c r="GF31" i="26"/>
  <c r="GE31" i="26"/>
  <c r="GD31" i="26"/>
  <c r="GC31" i="26"/>
  <c r="GB31" i="26"/>
  <c r="GA31" i="26"/>
  <c r="FZ31" i="26"/>
  <c r="FY31" i="26"/>
  <c r="FX31" i="26"/>
  <c r="FW31" i="26"/>
  <c r="FV31" i="26"/>
  <c r="FU31" i="26"/>
  <c r="FT31" i="26"/>
  <c r="FS31" i="26"/>
  <c r="FR31" i="26"/>
  <c r="FQ31" i="26"/>
  <c r="FP31" i="26"/>
  <c r="FO31" i="26"/>
  <c r="FN31" i="26"/>
  <c r="FM31" i="26"/>
  <c r="FL31" i="26"/>
  <c r="FK31" i="26"/>
  <c r="FJ31" i="26"/>
  <c r="FI31" i="26"/>
  <c r="FH31" i="26"/>
  <c r="FG31" i="26"/>
  <c r="FF31" i="26"/>
  <c r="FE31" i="26"/>
  <c r="FD31" i="26"/>
  <c r="FC31" i="26"/>
  <c r="FB31" i="26"/>
  <c r="FA31" i="26"/>
  <c r="EZ31" i="26"/>
  <c r="EY31" i="26"/>
  <c r="EX31" i="26"/>
  <c r="EW31" i="26"/>
  <c r="EV31" i="26"/>
  <c r="EU31" i="26"/>
  <c r="ET31" i="26"/>
  <c r="ES31" i="26"/>
  <c r="ER31" i="26"/>
  <c r="EQ31" i="26"/>
  <c r="EP31" i="26"/>
  <c r="EO31" i="26"/>
  <c r="EN31" i="26"/>
  <c r="EM31" i="26"/>
  <c r="EL31" i="26"/>
  <c r="EK31" i="26"/>
  <c r="EJ31" i="26"/>
  <c r="EI31" i="26"/>
  <c r="EH31" i="26"/>
  <c r="EG31" i="26"/>
  <c r="EF31" i="26"/>
  <c r="EE31" i="26"/>
  <c r="ED31" i="26"/>
  <c r="EC31" i="26"/>
  <c r="EB31" i="26"/>
  <c r="EA31" i="26"/>
  <c r="DZ31" i="26"/>
  <c r="DY31" i="26"/>
  <c r="DX31" i="26"/>
  <c r="DW31" i="26"/>
  <c r="DV31" i="26"/>
  <c r="DU31" i="26"/>
  <c r="DT31" i="26"/>
  <c r="DS31" i="26"/>
  <c r="DR31" i="26"/>
  <c r="DQ31" i="26"/>
  <c r="DP31" i="26"/>
  <c r="DO31" i="26"/>
  <c r="DN31" i="26"/>
  <c r="DM31" i="26"/>
  <c r="DL31" i="26"/>
  <c r="DK31" i="26"/>
  <c r="DJ31" i="26"/>
  <c r="DI31" i="26"/>
  <c r="DH31" i="26"/>
  <c r="DG31" i="26"/>
  <c r="DF31" i="26"/>
  <c r="DE31" i="26"/>
  <c r="DD31" i="26"/>
  <c r="DC31" i="26"/>
  <c r="DB31" i="26"/>
  <c r="DA31" i="26"/>
  <c r="CZ31" i="26"/>
  <c r="CY31" i="26"/>
  <c r="CX31" i="26"/>
  <c r="CW31" i="26"/>
  <c r="CV31" i="26"/>
  <c r="CU31" i="26"/>
  <c r="GM31" i="26" s="1"/>
  <c r="GL30" i="26"/>
  <c r="GK30" i="26"/>
  <c r="GJ30" i="26"/>
  <c r="GI30" i="26"/>
  <c r="GH30" i="26"/>
  <c r="GG30" i="26"/>
  <c r="GF30" i="26"/>
  <c r="GE30" i="26"/>
  <c r="GD30" i="26"/>
  <c r="GC30" i="26"/>
  <c r="GB30" i="26"/>
  <c r="GA30" i="26"/>
  <c r="FZ30" i="26"/>
  <c r="FY30" i="26"/>
  <c r="FX30" i="26"/>
  <c r="FW30" i="26"/>
  <c r="FV30" i="26"/>
  <c r="FU30" i="26"/>
  <c r="FT30" i="26"/>
  <c r="FS30" i="26"/>
  <c r="FR30" i="26"/>
  <c r="FQ30" i="26"/>
  <c r="FP30" i="26"/>
  <c r="FO30" i="26"/>
  <c r="FN30" i="26"/>
  <c r="FM30" i="26"/>
  <c r="FL30" i="26"/>
  <c r="FK30" i="26"/>
  <c r="FJ30" i="26"/>
  <c r="FI30" i="26"/>
  <c r="FH30" i="26"/>
  <c r="FG30" i="26"/>
  <c r="FF30" i="26"/>
  <c r="FE30" i="26"/>
  <c r="FD30" i="26"/>
  <c r="FC30" i="26"/>
  <c r="FB30" i="26"/>
  <c r="FA30" i="26"/>
  <c r="EZ30" i="26"/>
  <c r="EY30" i="26"/>
  <c r="EX30" i="26"/>
  <c r="EW30" i="26"/>
  <c r="EV30" i="26"/>
  <c r="EU30" i="26"/>
  <c r="ET30" i="26"/>
  <c r="ES30" i="26"/>
  <c r="ER30" i="26"/>
  <c r="EQ30" i="26"/>
  <c r="EP30" i="26"/>
  <c r="EO30" i="26"/>
  <c r="EN30" i="26"/>
  <c r="EM30" i="26"/>
  <c r="EL30" i="26"/>
  <c r="EK30" i="26"/>
  <c r="EJ30" i="26"/>
  <c r="EI30" i="26"/>
  <c r="EH30" i="26"/>
  <c r="EG30" i="26"/>
  <c r="EF30" i="26"/>
  <c r="EE30" i="26"/>
  <c r="ED30" i="26"/>
  <c r="EC30" i="26"/>
  <c r="EB30" i="26"/>
  <c r="EA30" i="26"/>
  <c r="DZ30" i="26"/>
  <c r="DY30" i="26"/>
  <c r="DX30" i="26"/>
  <c r="DW30" i="26"/>
  <c r="DV30" i="26"/>
  <c r="DU30" i="26"/>
  <c r="DT30" i="26"/>
  <c r="DS30" i="26"/>
  <c r="DR30" i="26"/>
  <c r="DQ30" i="26"/>
  <c r="DP30" i="26"/>
  <c r="DO30" i="26"/>
  <c r="DN30" i="26"/>
  <c r="DM30" i="26"/>
  <c r="DL30" i="26"/>
  <c r="DK30" i="26"/>
  <c r="DJ30" i="26"/>
  <c r="DI30" i="26"/>
  <c r="DH30" i="26"/>
  <c r="DG30" i="26"/>
  <c r="DF30" i="26"/>
  <c r="DE30" i="26"/>
  <c r="DD30" i="26"/>
  <c r="DC30" i="26"/>
  <c r="DB30" i="26"/>
  <c r="DA30" i="26"/>
  <c r="CZ30" i="26"/>
  <c r="CY30" i="26"/>
  <c r="CX30" i="26"/>
  <c r="CW30" i="26"/>
  <c r="CV30" i="26"/>
  <c r="CU30" i="26"/>
  <c r="GM30" i="26" s="1"/>
  <c r="GL29" i="26"/>
  <c r="GK29" i="26"/>
  <c r="GJ29" i="26"/>
  <c r="GI29" i="26"/>
  <c r="GH29" i="26"/>
  <c r="GG29" i="26"/>
  <c r="GF29" i="26"/>
  <c r="GE29" i="26"/>
  <c r="GD29" i="26"/>
  <c r="GC29" i="26"/>
  <c r="GB29" i="26"/>
  <c r="GA29" i="26"/>
  <c r="FZ29" i="26"/>
  <c r="FY29" i="26"/>
  <c r="FX29" i="26"/>
  <c r="FW29" i="26"/>
  <c r="FV29" i="26"/>
  <c r="FU29" i="26"/>
  <c r="FT29" i="26"/>
  <c r="FS29" i="26"/>
  <c r="FR29" i="26"/>
  <c r="FQ29" i="26"/>
  <c r="FP29" i="26"/>
  <c r="FO29" i="26"/>
  <c r="FN29" i="26"/>
  <c r="FM29" i="26"/>
  <c r="FL29" i="26"/>
  <c r="FK29" i="26"/>
  <c r="FJ29" i="26"/>
  <c r="FI29" i="26"/>
  <c r="FH29" i="26"/>
  <c r="FG29" i="26"/>
  <c r="FF29" i="26"/>
  <c r="FE29" i="26"/>
  <c r="FD29" i="26"/>
  <c r="FC29" i="26"/>
  <c r="FB29" i="26"/>
  <c r="FA29" i="26"/>
  <c r="EZ29" i="26"/>
  <c r="EY29" i="26"/>
  <c r="EX29" i="26"/>
  <c r="EW29" i="26"/>
  <c r="EV29" i="26"/>
  <c r="EU29" i="26"/>
  <c r="ET29" i="26"/>
  <c r="ES29" i="26"/>
  <c r="ER29" i="26"/>
  <c r="EQ29" i="26"/>
  <c r="EP29" i="26"/>
  <c r="EO29" i="26"/>
  <c r="EN29" i="26"/>
  <c r="EM29" i="26"/>
  <c r="EL29" i="26"/>
  <c r="EK29" i="26"/>
  <c r="EJ29" i="26"/>
  <c r="EI29" i="26"/>
  <c r="EH29" i="26"/>
  <c r="EG29" i="26"/>
  <c r="EF29" i="26"/>
  <c r="EE29" i="26"/>
  <c r="ED29" i="26"/>
  <c r="EC29" i="26"/>
  <c r="EB29" i="26"/>
  <c r="EA29" i="26"/>
  <c r="DZ29" i="26"/>
  <c r="DY29" i="26"/>
  <c r="DX29" i="26"/>
  <c r="DW29" i="26"/>
  <c r="DV29" i="26"/>
  <c r="DU29" i="26"/>
  <c r="DT29" i="26"/>
  <c r="DS29" i="26"/>
  <c r="DR29" i="26"/>
  <c r="DQ29" i="26"/>
  <c r="DP29" i="26"/>
  <c r="DO29" i="26"/>
  <c r="DN29" i="26"/>
  <c r="DM29" i="26"/>
  <c r="DL29" i="26"/>
  <c r="DK29" i="26"/>
  <c r="DJ29" i="26"/>
  <c r="DI29" i="26"/>
  <c r="DH29" i="26"/>
  <c r="DG29" i="26"/>
  <c r="DF29" i="26"/>
  <c r="DE29" i="26"/>
  <c r="DD29" i="26"/>
  <c r="DC29" i="26"/>
  <c r="DB29" i="26"/>
  <c r="DA29" i="26"/>
  <c r="CZ29" i="26"/>
  <c r="CY29" i="26"/>
  <c r="CX29" i="26"/>
  <c r="CW29" i="26"/>
  <c r="CV29" i="26"/>
  <c r="CU29" i="26"/>
  <c r="GM29" i="26" s="1"/>
  <c r="GL28" i="26"/>
  <c r="GK28" i="26"/>
  <c r="GJ28" i="26"/>
  <c r="GI28" i="26"/>
  <c r="GH28" i="26"/>
  <c r="GG28" i="26"/>
  <c r="GF28" i="26"/>
  <c r="GE28" i="26"/>
  <c r="GD28" i="26"/>
  <c r="GC28" i="26"/>
  <c r="GB28" i="26"/>
  <c r="GA28" i="26"/>
  <c r="FZ28" i="26"/>
  <c r="FY28" i="26"/>
  <c r="FX28" i="26"/>
  <c r="FW28" i="26"/>
  <c r="FV28" i="26"/>
  <c r="FU28" i="26"/>
  <c r="FT28" i="26"/>
  <c r="FS28" i="26"/>
  <c r="FR28" i="26"/>
  <c r="FQ28" i="26"/>
  <c r="FP28" i="26"/>
  <c r="FO28" i="26"/>
  <c r="FN28" i="26"/>
  <c r="FM28" i="26"/>
  <c r="FL28" i="26"/>
  <c r="FK28" i="26"/>
  <c r="FJ28" i="26"/>
  <c r="FI28" i="26"/>
  <c r="FH28" i="26"/>
  <c r="FG28" i="26"/>
  <c r="FF28" i="26"/>
  <c r="FE28" i="26"/>
  <c r="FD28" i="26"/>
  <c r="FC28" i="26"/>
  <c r="FB28" i="26"/>
  <c r="FA28" i="26"/>
  <c r="EZ28" i="26"/>
  <c r="EY28" i="26"/>
  <c r="EX28" i="26"/>
  <c r="EW28" i="26"/>
  <c r="EV28" i="26"/>
  <c r="EU28" i="26"/>
  <c r="ET28" i="26"/>
  <c r="ES28" i="26"/>
  <c r="ER28" i="26"/>
  <c r="EQ28" i="26"/>
  <c r="EP28" i="26"/>
  <c r="EO28" i="26"/>
  <c r="EN28" i="26"/>
  <c r="EM28" i="26"/>
  <c r="EL28" i="26"/>
  <c r="EK28" i="26"/>
  <c r="EJ28" i="26"/>
  <c r="EI28" i="26"/>
  <c r="EH28" i="26"/>
  <c r="EG28" i="26"/>
  <c r="EF28" i="26"/>
  <c r="EE28" i="26"/>
  <c r="ED28" i="26"/>
  <c r="EC28" i="26"/>
  <c r="EB28" i="26"/>
  <c r="EA28" i="26"/>
  <c r="DZ28" i="26"/>
  <c r="DY28" i="26"/>
  <c r="DX28" i="26"/>
  <c r="DW28" i="26"/>
  <c r="DV28" i="26"/>
  <c r="DU28" i="26"/>
  <c r="DT28" i="26"/>
  <c r="DS28" i="26"/>
  <c r="DR28" i="26"/>
  <c r="DQ28" i="26"/>
  <c r="DP28" i="26"/>
  <c r="DO28" i="26"/>
  <c r="DN28" i="26"/>
  <c r="DM28" i="26"/>
  <c r="DL28" i="26"/>
  <c r="DK28" i="26"/>
  <c r="DJ28" i="26"/>
  <c r="DI28" i="26"/>
  <c r="DH28" i="26"/>
  <c r="DG28" i="26"/>
  <c r="DF28" i="26"/>
  <c r="DE28" i="26"/>
  <c r="DD28" i="26"/>
  <c r="DC28" i="26"/>
  <c r="DB28" i="26"/>
  <c r="DA28" i="26"/>
  <c r="CZ28" i="26"/>
  <c r="CY28" i="26"/>
  <c r="CX28" i="26"/>
  <c r="CW28" i="26"/>
  <c r="CV28" i="26"/>
  <c r="CU28" i="26"/>
  <c r="GM28" i="26" s="1"/>
  <c r="GL27" i="26"/>
  <c r="GK27" i="26"/>
  <c r="GJ27" i="26"/>
  <c r="GI27" i="26"/>
  <c r="GH27" i="26"/>
  <c r="GG27" i="26"/>
  <c r="GF27" i="26"/>
  <c r="GE27" i="26"/>
  <c r="GD27" i="26"/>
  <c r="GC27" i="26"/>
  <c r="GB27" i="26"/>
  <c r="GA27" i="26"/>
  <c r="FZ27" i="26"/>
  <c r="FY27" i="26"/>
  <c r="FX27" i="26"/>
  <c r="FW27" i="26"/>
  <c r="FV27" i="26"/>
  <c r="FU27" i="26"/>
  <c r="FT27" i="26"/>
  <c r="FS27" i="26"/>
  <c r="FR27" i="26"/>
  <c r="FQ27" i="26"/>
  <c r="FP27" i="26"/>
  <c r="FO27" i="26"/>
  <c r="FN27" i="26"/>
  <c r="FM27" i="26"/>
  <c r="FL27" i="26"/>
  <c r="FK27" i="26"/>
  <c r="FJ27" i="26"/>
  <c r="FI27" i="26"/>
  <c r="FH27" i="26"/>
  <c r="FG27" i="26"/>
  <c r="FF27" i="26"/>
  <c r="FE27" i="26"/>
  <c r="FD27" i="26"/>
  <c r="FC27" i="26"/>
  <c r="FB27" i="26"/>
  <c r="FA27" i="26"/>
  <c r="EZ27" i="26"/>
  <c r="EY27" i="26"/>
  <c r="EX27" i="26"/>
  <c r="EW27" i="26"/>
  <c r="EV27" i="26"/>
  <c r="EU27" i="26"/>
  <c r="ET27" i="26"/>
  <c r="ES27" i="26"/>
  <c r="ER27" i="26"/>
  <c r="EQ27" i="26"/>
  <c r="EP27" i="26"/>
  <c r="EO27" i="26"/>
  <c r="EN27" i="26"/>
  <c r="EM27" i="26"/>
  <c r="EL27" i="26"/>
  <c r="EK27" i="26"/>
  <c r="EJ27" i="26"/>
  <c r="EI27" i="26"/>
  <c r="EH27" i="26"/>
  <c r="EG27" i="26"/>
  <c r="EF27" i="26"/>
  <c r="EE27" i="26"/>
  <c r="ED27" i="26"/>
  <c r="EC27" i="26"/>
  <c r="EB27" i="26"/>
  <c r="EA27" i="26"/>
  <c r="DZ27" i="26"/>
  <c r="DY27" i="26"/>
  <c r="DX27" i="26"/>
  <c r="DW27" i="26"/>
  <c r="DV27" i="26"/>
  <c r="DU27" i="26"/>
  <c r="DT27" i="26"/>
  <c r="DS27" i="26"/>
  <c r="DR27" i="26"/>
  <c r="DQ27" i="26"/>
  <c r="DP27" i="26"/>
  <c r="DO27" i="26"/>
  <c r="DN27" i="26"/>
  <c r="DM27" i="26"/>
  <c r="DL27" i="26"/>
  <c r="DK27" i="26"/>
  <c r="DJ27" i="26"/>
  <c r="DI27" i="26"/>
  <c r="DH27" i="26"/>
  <c r="DG27" i="26"/>
  <c r="DF27" i="26"/>
  <c r="DE27" i="26"/>
  <c r="DD27" i="26"/>
  <c r="DC27" i="26"/>
  <c r="DB27" i="26"/>
  <c r="DA27" i="26"/>
  <c r="CZ27" i="26"/>
  <c r="CY27" i="26"/>
  <c r="CX27" i="26"/>
  <c r="CW27" i="26"/>
  <c r="CV27" i="26"/>
  <c r="CU27" i="26"/>
  <c r="GM27" i="26" s="1"/>
  <c r="GL26" i="26"/>
  <c r="GK26" i="26"/>
  <c r="GJ26" i="26"/>
  <c r="GI26" i="26"/>
  <c r="GH26" i="26"/>
  <c r="GG26" i="26"/>
  <c r="GF26" i="26"/>
  <c r="GE26" i="26"/>
  <c r="GD26" i="26"/>
  <c r="GC26" i="26"/>
  <c r="GB26" i="26"/>
  <c r="GA26" i="26"/>
  <c r="FZ26" i="26"/>
  <c r="FY26" i="26"/>
  <c r="FX26" i="26"/>
  <c r="FW26" i="26"/>
  <c r="FV26" i="26"/>
  <c r="FU26" i="26"/>
  <c r="FT26" i="26"/>
  <c r="FS26" i="26"/>
  <c r="FR26" i="26"/>
  <c r="FQ26" i="26"/>
  <c r="FP26" i="26"/>
  <c r="FO26" i="26"/>
  <c r="FN26" i="26"/>
  <c r="FM26" i="26"/>
  <c r="FL26" i="26"/>
  <c r="FK26" i="26"/>
  <c r="FJ26" i="26"/>
  <c r="FI26" i="26"/>
  <c r="FH26" i="26"/>
  <c r="FG26" i="26"/>
  <c r="FF26" i="26"/>
  <c r="FE26" i="26"/>
  <c r="FD26" i="26"/>
  <c r="FC26" i="26"/>
  <c r="FB26" i="26"/>
  <c r="FA26" i="26"/>
  <c r="EZ26" i="26"/>
  <c r="EY26" i="26"/>
  <c r="EX26" i="26"/>
  <c r="EW26" i="26"/>
  <c r="EV26" i="26"/>
  <c r="EU26" i="26"/>
  <c r="ET26" i="26"/>
  <c r="ES26" i="26"/>
  <c r="ER26" i="26"/>
  <c r="EQ26" i="26"/>
  <c r="EP26" i="26"/>
  <c r="EO26" i="26"/>
  <c r="EN26" i="26"/>
  <c r="EM26" i="26"/>
  <c r="EL26" i="26"/>
  <c r="EK26" i="26"/>
  <c r="EJ26" i="26"/>
  <c r="EI26" i="26"/>
  <c r="EH26" i="26"/>
  <c r="EG26" i="26"/>
  <c r="EF26" i="26"/>
  <c r="EE26" i="26"/>
  <c r="ED26" i="26"/>
  <c r="EC26" i="26"/>
  <c r="EB26" i="26"/>
  <c r="EA26" i="26"/>
  <c r="DZ26" i="26"/>
  <c r="DY26" i="26"/>
  <c r="DX26" i="26"/>
  <c r="DW26" i="26"/>
  <c r="DV26" i="26"/>
  <c r="DU26" i="26"/>
  <c r="DT26" i="26"/>
  <c r="DS26" i="26"/>
  <c r="DR26" i="26"/>
  <c r="DQ26" i="26"/>
  <c r="DP26" i="26"/>
  <c r="DO26" i="26"/>
  <c r="DN26" i="26"/>
  <c r="DM26" i="26"/>
  <c r="DL26" i="26"/>
  <c r="DK26" i="26"/>
  <c r="DJ26" i="26"/>
  <c r="DI26" i="26"/>
  <c r="DH26" i="26"/>
  <c r="DG26" i="26"/>
  <c r="DF26" i="26"/>
  <c r="DE26" i="26"/>
  <c r="DD26" i="26"/>
  <c r="DC26" i="26"/>
  <c r="DB26" i="26"/>
  <c r="DA26" i="26"/>
  <c r="CZ26" i="26"/>
  <c r="CY26" i="26"/>
  <c r="CX26" i="26"/>
  <c r="CW26" i="26"/>
  <c r="CV26" i="26"/>
  <c r="CU26" i="26"/>
  <c r="GM26" i="26" s="1"/>
  <c r="GL25" i="26"/>
  <c r="GK25" i="26"/>
  <c r="GJ25" i="26"/>
  <c r="GI25" i="26"/>
  <c r="GH25" i="26"/>
  <c r="GG25" i="26"/>
  <c r="GF25" i="26"/>
  <c r="GE25" i="26"/>
  <c r="GD25" i="26"/>
  <c r="GC25" i="26"/>
  <c r="GB25" i="26"/>
  <c r="GA25" i="26"/>
  <c r="FZ25" i="26"/>
  <c r="FY25" i="26"/>
  <c r="FX25" i="26"/>
  <c r="FW25" i="26"/>
  <c r="FV25" i="26"/>
  <c r="FU25" i="26"/>
  <c r="FT25" i="26"/>
  <c r="FS25" i="26"/>
  <c r="FR25" i="26"/>
  <c r="FQ25" i="26"/>
  <c r="FP25" i="26"/>
  <c r="FO25" i="26"/>
  <c r="FN25" i="26"/>
  <c r="FM25" i="26"/>
  <c r="FL25" i="26"/>
  <c r="FK25" i="26"/>
  <c r="FJ25" i="26"/>
  <c r="FI25" i="26"/>
  <c r="FH25" i="26"/>
  <c r="FG25" i="26"/>
  <c r="FF25" i="26"/>
  <c r="FE25" i="26"/>
  <c r="FD25" i="26"/>
  <c r="FC25" i="26"/>
  <c r="FB25" i="26"/>
  <c r="FA25" i="26"/>
  <c r="EZ25" i="26"/>
  <c r="EY25" i="26"/>
  <c r="EX25" i="26"/>
  <c r="EW25" i="26"/>
  <c r="EV25" i="26"/>
  <c r="EU25" i="26"/>
  <c r="ET25" i="26"/>
  <c r="ES25" i="26"/>
  <c r="ER25" i="26"/>
  <c r="EQ25" i="26"/>
  <c r="EP25" i="26"/>
  <c r="EO25" i="26"/>
  <c r="EN25" i="26"/>
  <c r="EM25" i="26"/>
  <c r="EL25" i="26"/>
  <c r="EK25" i="26"/>
  <c r="EJ25" i="26"/>
  <c r="EI25" i="26"/>
  <c r="EH25" i="26"/>
  <c r="EG25" i="26"/>
  <c r="EF25" i="26"/>
  <c r="EE25" i="26"/>
  <c r="ED25" i="26"/>
  <c r="EC25" i="26"/>
  <c r="EB25" i="26"/>
  <c r="EA25" i="26"/>
  <c r="DZ25" i="26"/>
  <c r="DY25" i="26"/>
  <c r="DX25" i="26"/>
  <c r="DW25" i="26"/>
  <c r="DV25" i="26"/>
  <c r="DU25" i="26"/>
  <c r="DT25" i="26"/>
  <c r="DS25" i="26"/>
  <c r="DR25" i="26"/>
  <c r="DQ25" i="26"/>
  <c r="DP25" i="26"/>
  <c r="DO25" i="26"/>
  <c r="DN25" i="26"/>
  <c r="DM25" i="26"/>
  <c r="DL25" i="26"/>
  <c r="DK25" i="26"/>
  <c r="DJ25" i="26"/>
  <c r="DI25" i="26"/>
  <c r="DH25" i="26"/>
  <c r="DG25" i="26"/>
  <c r="DF25" i="26"/>
  <c r="DE25" i="26"/>
  <c r="DD25" i="26"/>
  <c r="DC25" i="26"/>
  <c r="DB25" i="26"/>
  <c r="DA25" i="26"/>
  <c r="CZ25" i="26"/>
  <c r="CY25" i="26"/>
  <c r="CX25" i="26"/>
  <c r="CW25" i="26"/>
  <c r="CV25" i="26"/>
  <c r="CU25" i="26"/>
  <c r="GM25" i="26" s="1"/>
  <c r="GL24" i="26"/>
  <c r="GK24" i="26"/>
  <c r="GJ24" i="26"/>
  <c r="GI24" i="26"/>
  <c r="GH24" i="26"/>
  <c r="GG24" i="26"/>
  <c r="GF24" i="26"/>
  <c r="GE24" i="26"/>
  <c r="GD24" i="26"/>
  <c r="GC24" i="26"/>
  <c r="GB24" i="26"/>
  <c r="GA24" i="26"/>
  <c r="FZ24" i="26"/>
  <c r="FY24" i="26"/>
  <c r="FX24" i="26"/>
  <c r="FW24" i="26"/>
  <c r="FV24" i="26"/>
  <c r="FU24" i="26"/>
  <c r="FT24" i="26"/>
  <c r="FS24" i="26"/>
  <c r="FR24" i="26"/>
  <c r="FQ24" i="26"/>
  <c r="FP24" i="26"/>
  <c r="FO24" i="26"/>
  <c r="FN24" i="26"/>
  <c r="FM24" i="26"/>
  <c r="FL24" i="26"/>
  <c r="FK24" i="26"/>
  <c r="FJ24" i="26"/>
  <c r="FI24" i="26"/>
  <c r="FH24" i="26"/>
  <c r="FG24" i="26"/>
  <c r="FF24" i="26"/>
  <c r="FE24" i="26"/>
  <c r="FD24" i="26"/>
  <c r="FC24" i="26"/>
  <c r="FB24" i="26"/>
  <c r="FA24" i="26"/>
  <c r="EZ24" i="26"/>
  <c r="EY24" i="26"/>
  <c r="EX24" i="26"/>
  <c r="EW24" i="26"/>
  <c r="EV24" i="26"/>
  <c r="EU24" i="26"/>
  <c r="ET24" i="26"/>
  <c r="ES24" i="26"/>
  <c r="ER24" i="26"/>
  <c r="EQ24" i="26"/>
  <c r="EP24" i="26"/>
  <c r="EO24" i="26"/>
  <c r="EN24" i="26"/>
  <c r="EM24" i="26"/>
  <c r="EL24" i="26"/>
  <c r="EK24" i="26"/>
  <c r="EJ24" i="26"/>
  <c r="EI24" i="26"/>
  <c r="EH24" i="26"/>
  <c r="EG24" i="26"/>
  <c r="EF24" i="26"/>
  <c r="EE24" i="26"/>
  <c r="ED24" i="26"/>
  <c r="EC24" i="26"/>
  <c r="EB24" i="26"/>
  <c r="EA24" i="26"/>
  <c r="DZ24" i="26"/>
  <c r="DY24" i="26"/>
  <c r="DX24" i="26"/>
  <c r="DW24" i="26"/>
  <c r="DV24" i="26"/>
  <c r="DU24" i="26"/>
  <c r="DT24" i="26"/>
  <c r="DS24" i="26"/>
  <c r="DR24" i="26"/>
  <c r="DQ24" i="26"/>
  <c r="DP24" i="26"/>
  <c r="DO24" i="26"/>
  <c r="DN24" i="26"/>
  <c r="DM24" i="26"/>
  <c r="DL24" i="26"/>
  <c r="DK24" i="26"/>
  <c r="DJ24" i="26"/>
  <c r="DI24" i="26"/>
  <c r="DH24" i="26"/>
  <c r="DG24" i="26"/>
  <c r="DF24" i="26"/>
  <c r="DE24" i="26"/>
  <c r="DD24" i="26"/>
  <c r="DC24" i="26"/>
  <c r="DB24" i="26"/>
  <c r="DA24" i="26"/>
  <c r="CZ24" i="26"/>
  <c r="CY24" i="26"/>
  <c r="CX24" i="26"/>
  <c r="CW24" i="26"/>
  <c r="CV24" i="26"/>
  <c r="CU24" i="26"/>
  <c r="GM24" i="26" s="1"/>
  <c r="GL23" i="26"/>
  <c r="GK23" i="26"/>
  <c r="GJ23" i="26"/>
  <c r="GI23" i="26"/>
  <c r="GH23" i="26"/>
  <c r="GG23" i="26"/>
  <c r="GF23" i="26"/>
  <c r="GE23" i="26"/>
  <c r="GD23" i="26"/>
  <c r="GC23" i="26"/>
  <c r="GB23" i="26"/>
  <c r="GA23" i="26"/>
  <c r="FZ23" i="26"/>
  <c r="FY23" i="26"/>
  <c r="FX23" i="26"/>
  <c r="FW23" i="26"/>
  <c r="FV23" i="26"/>
  <c r="FU23" i="26"/>
  <c r="FT23" i="26"/>
  <c r="FS23" i="26"/>
  <c r="FR23" i="26"/>
  <c r="FQ23" i="26"/>
  <c r="FP23" i="26"/>
  <c r="FO23" i="26"/>
  <c r="FN23" i="26"/>
  <c r="FM23" i="26"/>
  <c r="FL23" i="26"/>
  <c r="FK23" i="26"/>
  <c r="FJ23" i="26"/>
  <c r="FI23" i="26"/>
  <c r="FH23" i="26"/>
  <c r="FG23" i="26"/>
  <c r="FF23" i="26"/>
  <c r="FE23" i="26"/>
  <c r="FD23" i="26"/>
  <c r="FC23" i="26"/>
  <c r="FB23" i="26"/>
  <c r="FA23" i="26"/>
  <c r="EZ23" i="26"/>
  <c r="EY23" i="26"/>
  <c r="EX23" i="26"/>
  <c r="EW23" i="26"/>
  <c r="EV23" i="26"/>
  <c r="EU23" i="26"/>
  <c r="ET23" i="26"/>
  <c r="ES23" i="26"/>
  <c r="ER23" i="26"/>
  <c r="EQ23" i="26"/>
  <c r="EP23" i="26"/>
  <c r="EO23" i="26"/>
  <c r="EN23" i="26"/>
  <c r="EM23" i="26"/>
  <c r="EL23" i="26"/>
  <c r="EK23" i="26"/>
  <c r="EJ23" i="26"/>
  <c r="EI23" i="26"/>
  <c r="EH23" i="26"/>
  <c r="EG23" i="26"/>
  <c r="EF23" i="26"/>
  <c r="EE23" i="26"/>
  <c r="ED23" i="26"/>
  <c r="EC23" i="26"/>
  <c r="EB23" i="26"/>
  <c r="EA23" i="26"/>
  <c r="DZ23" i="26"/>
  <c r="DY23" i="26"/>
  <c r="DX23" i="26"/>
  <c r="DW23" i="26"/>
  <c r="DV23" i="26"/>
  <c r="DU23" i="26"/>
  <c r="DT23" i="26"/>
  <c r="DS23" i="26"/>
  <c r="DR23" i="26"/>
  <c r="DQ23" i="26"/>
  <c r="DP23" i="26"/>
  <c r="DO23" i="26"/>
  <c r="DN23" i="26"/>
  <c r="DM23" i="26"/>
  <c r="DL23" i="26"/>
  <c r="DK23" i="26"/>
  <c r="DJ23" i="26"/>
  <c r="DI23" i="26"/>
  <c r="DH23" i="26"/>
  <c r="DG23" i="26"/>
  <c r="DF23" i="26"/>
  <c r="DE23" i="26"/>
  <c r="DD23" i="26"/>
  <c r="DC23" i="26"/>
  <c r="DB23" i="26"/>
  <c r="DA23" i="26"/>
  <c r="CZ23" i="26"/>
  <c r="CY23" i="26"/>
  <c r="CX23" i="26"/>
  <c r="CW23" i="26"/>
  <c r="CV23" i="26"/>
  <c r="CU23" i="26"/>
  <c r="GM23" i="26" s="1"/>
  <c r="GL22" i="26"/>
  <c r="GK22" i="26"/>
  <c r="GJ22" i="26"/>
  <c r="GI22" i="26"/>
  <c r="GH22" i="26"/>
  <c r="GG22" i="26"/>
  <c r="GF22" i="26"/>
  <c r="GE22" i="26"/>
  <c r="GD22" i="26"/>
  <c r="GC22" i="26"/>
  <c r="GB22" i="26"/>
  <c r="GA22" i="26"/>
  <c r="FZ22" i="26"/>
  <c r="FY22" i="26"/>
  <c r="FX22" i="26"/>
  <c r="FW22" i="26"/>
  <c r="FV22" i="26"/>
  <c r="FU22" i="26"/>
  <c r="FT22" i="26"/>
  <c r="FS22" i="26"/>
  <c r="FR22" i="26"/>
  <c r="FQ22" i="26"/>
  <c r="FP22" i="26"/>
  <c r="FO22" i="26"/>
  <c r="FN22" i="26"/>
  <c r="FM22" i="26"/>
  <c r="FL22" i="26"/>
  <c r="FK22" i="26"/>
  <c r="FJ22" i="26"/>
  <c r="FI22" i="26"/>
  <c r="FH22" i="26"/>
  <c r="FG22" i="26"/>
  <c r="FF22" i="26"/>
  <c r="FE22" i="26"/>
  <c r="FD22" i="26"/>
  <c r="FC22" i="26"/>
  <c r="FB22" i="26"/>
  <c r="FA22" i="26"/>
  <c r="EZ22" i="26"/>
  <c r="EY22" i="26"/>
  <c r="EX22" i="26"/>
  <c r="EW22" i="26"/>
  <c r="EV22" i="26"/>
  <c r="EU22" i="26"/>
  <c r="ET22" i="26"/>
  <c r="ES22" i="26"/>
  <c r="ER22" i="26"/>
  <c r="EQ22" i="26"/>
  <c r="EP22" i="26"/>
  <c r="EO22" i="26"/>
  <c r="EN22" i="26"/>
  <c r="EM22" i="26"/>
  <c r="EL22" i="26"/>
  <c r="EK22" i="26"/>
  <c r="EJ22" i="26"/>
  <c r="EI22" i="26"/>
  <c r="EH22" i="26"/>
  <c r="EG22" i="26"/>
  <c r="EF22" i="26"/>
  <c r="EE22" i="26"/>
  <c r="ED22" i="26"/>
  <c r="EC22" i="26"/>
  <c r="EB22" i="26"/>
  <c r="EA22" i="26"/>
  <c r="DZ22" i="26"/>
  <c r="DY22" i="26"/>
  <c r="DX22" i="26"/>
  <c r="DW22" i="26"/>
  <c r="DV22" i="26"/>
  <c r="DU22" i="26"/>
  <c r="DT22" i="26"/>
  <c r="DS22" i="26"/>
  <c r="DR22" i="26"/>
  <c r="DQ22" i="26"/>
  <c r="DP22" i="26"/>
  <c r="DO22" i="26"/>
  <c r="DN22" i="26"/>
  <c r="DM22" i="26"/>
  <c r="DL22" i="26"/>
  <c r="DK22" i="26"/>
  <c r="DJ22" i="26"/>
  <c r="DI22" i="26"/>
  <c r="DH22" i="26"/>
  <c r="DG22" i="26"/>
  <c r="DF22" i="26"/>
  <c r="DE22" i="26"/>
  <c r="DD22" i="26"/>
  <c r="DC22" i="26"/>
  <c r="DB22" i="26"/>
  <c r="DA22" i="26"/>
  <c r="CZ22" i="26"/>
  <c r="CY22" i="26"/>
  <c r="CX22" i="26"/>
  <c r="CW22" i="26"/>
  <c r="CV22" i="26"/>
  <c r="CU22" i="26"/>
  <c r="GM22" i="26" s="1"/>
  <c r="GL21" i="26"/>
  <c r="GK21" i="26"/>
  <c r="GJ21" i="26"/>
  <c r="GI21" i="26"/>
  <c r="GH21" i="26"/>
  <c r="GG21" i="26"/>
  <c r="GF21" i="26"/>
  <c r="GE21" i="26"/>
  <c r="GD21" i="26"/>
  <c r="GC21" i="26"/>
  <c r="GB21" i="26"/>
  <c r="GA21" i="26"/>
  <c r="FZ21" i="26"/>
  <c r="FY21" i="26"/>
  <c r="FX21" i="26"/>
  <c r="FW21" i="26"/>
  <c r="FV21" i="26"/>
  <c r="FU21" i="26"/>
  <c r="FT21" i="26"/>
  <c r="FS21" i="26"/>
  <c r="FR21" i="26"/>
  <c r="FQ21" i="26"/>
  <c r="FP21" i="26"/>
  <c r="FO21" i="26"/>
  <c r="FN21" i="26"/>
  <c r="FM21" i="26"/>
  <c r="FL21" i="26"/>
  <c r="FK21" i="26"/>
  <c r="FJ21" i="26"/>
  <c r="FI21" i="26"/>
  <c r="FH21" i="26"/>
  <c r="FG21" i="26"/>
  <c r="FF21" i="26"/>
  <c r="FE21" i="26"/>
  <c r="FD21" i="26"/>
  <c r="FC21" i="26"/>
  <c r="FB21" i="26"/>
  <c r="FA21" i="26"/>
  <c r="EZ21" i="26"/>
  <c r="EY21" i="26"/>
  <c r="EX21" i="26"/>
  <c r="EW21" i="26"/>
  <c r="EV21" i="26"/>
  <c r="EU21" i="26"/>
  <c r="ET21" i="26"/>
  <c r="ES21" i="26"/>
  <c r="ER21" i="26"/>
  <c r="EQ21" i="26"/>
  <c r="EP21" i="26"/>
  <c r="EO21" i="26"/>
  <c r="EN21" i="26"/>
  <c r="EM21" i="26"/>
  <c r="EL21" i="26"/>
  <c r="EK21" i="26"/>
  <c r="EJ21" i="26"/>
  <c r="EI21" i="26"/>
  <c r="EH21" i="26"/>
  <c r="EG21" i="26"/>
  <c r="EF21" i="26"/>
  <c r="EE21" i="26"/>
  <c r="ED21" i="26"/>
  <c r="EC21" i="26"/>
  <c r="EB21" i="26"/>
  <c r="EA21" i="26"/>
  <c r="DZ21" i="26"/>
  <c r="DY21" i="26"/>
  <c r="DX21" i="26"/>
  <c r="DW21" i="26"/>
  <c r="DV21" i="26"/>
  <c r="DU21" i="26"/>
  <c r="DT21" i="26"/>
  <c r="DS21" i="26"/>
  <c r="DR21" i="26"/>
  <c r="DQ21" i="26"/>
  <c r="DP21" i="26"/>
  <c r="DO21" i="26"/>
  <c r="DN21" i="26"/>
  <c r="DM21" i="26"/>
  <c r="DL21" i="26"/>
  <c r="DK21" i="26"/>
  <c r="DJ21" i="26"/>
  <c r="DI21" i="26"/>
  <c r="DH21" i="26"/>
  <c r="DG21" i="26"/>
  <c r="DF21" i="26"/>
  <c r="DE21" i="26"/>
  <c r="DD21" i="26"/>
  <c r="DC21" i="26"/>
  <c r="DB21" i="26"/>
  <c r="DA21" i="26"/>
  <c r="CZ21" i="26"/>
  <c r="CY21" i="26"/>
  <c r="CX21" i="26"/>
  <c r="CW21" i="26"/>
  <c r="CV21" i="26"/>
  <c r="CU21" i="26"/>
  <c r="GM21" i="26" s="1"/>
  <c r="GL20" i="26"/>
  <c r="GK20" i="26"/>
  <c r="GJ20" i="26"/>
  <c r="GI20" i="26"/>
  <c r="GH20" i="26"/>
  <c r="GG20" i="26"/>
  <c r="GF20" i="26"/>
  <c r="GE20" i="26"/>
  <c r="GD20" i="26"/>
  <c r="GC20" i="26"/>
  <c r="GB20" i="26"/>
  <c r="GA20" i="26"/>
  <c r="FZ20" i="26"/>
  <c r="FY20" i="26"/>
  <c r="FX20" i="26"/>
  <c r="FW20" i="26"/>
  <c r="FV20" i="26"/>
  <c r="FU20" i="26"/>
  <c r="FT20" i="26"/>
  <c r="FS20" i="26"/>
  <c r="FR20" i="26"/>
  <c r="FQ20" i="26"/>
  <c r="FP20" i="26"/>
  <c r="FO20" i="26"/>
  <c r="FN20" i="26"/>
  <c r="FM20" i="26"/>
  <c r="FL20" i="26"/>
  <c r="FK20" i="26"/>
  <c r="FJ20" i="26"/>
  <c r="FI20" i="26"/>
  <c r="FH20" i="26"/>
  <c r="FG20" i="26"/>
  <c r="FF20" i="26"/>
  <c r="FE20" i="26"/>
  <c r="FD20" i="26"/>
  <c r="FC20" i="26"/>
  <c r="FB20" i="26"/>
  <c r="FA20" i="26"/>
  <c r="EZ20" i="26"/>
  <c r="EY20" i="26"/>
  <c r="EX20" i="26"/>
  <c r="EW20" i="26"/>
  <c r="EV20" i="26"/>
  <c r="EU20" i="26"/>
  <c r="ET20" i="26"/>
  <c r="ES20" i="26"/>
  <c r="ER20" i="26"/>
  <c r="EQ20" i="26"/>
  <c r="EP20" i="26"/>
  <c r="EO20" i="26"/>
  <c r="EN20" i="26"/>
  <c r="EM20" i="26"/>
  <c r="EL20" i="26"/>
  <c r="EK20" i="26"/>
  <c r="EJ20" i="26"/>
  <c r="EI20" i="26"/>
  <c r="EH20" i="26"/>
  <c r="EG20" i="26"/>
  <c r="EF20" i="26"/>
  <c r="EE20" i="26"/>
  <c r="ED20" i="26"/>
  <c r="EC20" i="26"/>
  <c r="EB20" i="26"/>
  <c r="EA20" i="26"/>
  <c r="DZ20" i="26"/>
  <c r="DY20" i="26"/>
  <c r="DX20" i="26"/>
  <c r="DW20" i="26"/>
  <c r="DV20" i="26"/>
  <c r="DU20" i="26"/>
  <c r="DT20" i="26"/>
  <c r="DS20" i="26"/>
  <c r="DR20" i="26"/>
  <c r="DQ20" i="26"/>
  <c r="DP20" i="26"/>
  <c r="DO20" i="26"/>
  <c r="DN20" i="26"/>
  <c r="DM20" i="26"/>
  <c r="DL20" i="26"/>
  <c r="DK20" i="26"/>
  <c r="DJ20" i="26"/>
  <c r="DI20" i="26"/>
  <c r="DH20" i="26"/>
  <c r="DG20" i="26"/>
  <c r="DF20" i="26"/>
  <c r="DE20" i="26"/>
  <c r="DD20" i="26"/>
  <c r="DC20" i="26"/>
  <c r="DB20" i="26"/>
  <c r="DA20" i="26"/>
  <c r="CZ20" i="26"/>
  <c r="CY20" i="26"/>
  <c r="CX20" i="26"/>
  <c r="CW20" i="26"/>
  <c r="CV20" i="26"/>
  <c r="CU20" i="26"/>
  <c r="GM20" i="26" s="1"/>
  <c r="GL19" i="26"/>
  <c r="GK19" i="26"/>
  <c r="GJ19" i="26"/>
  <c r="GI19" i="26"/>
  <c r="GH19" i="26"/>
  <c r="GG19" i="26"/>
  <c r="GF19" i="26"/>
  <c r="GE19" i="26"/>
  <c r="GD19" i="26"/>
  <c r="GC19" i="26"/>
  <c r="GB19" i="26"/>
  <c r="GA19" i="26"/>
  <c r="FZ19" i="26"/>
  <c r="FY19" i="26"/>
  <c r="FX19" i="26"/>
  <c r="FW19" i="26"/>
  <c r="FV19" i="26"/>
  <c r="FU19" i="26"/>
  <c r="FT19" i="26"/>
  <c r="FS19" i="26"/>
  <c r="FR19" i="26"/>
  <c r="FQ19" i="26"/>
  <c r="FP19" i="26"/>
  <c r="FO19" i="26"/>
  <c r="FN19" i="26"/>
  <c r="FM19" i="26"/>
  <c r="FL19" i="26"/>
  <c r="FK19" i="26"/>
  <c r="FJ19" i="26"/>
  <c r="FI19" i="26"/>
  <c r="FH19" i="26"/>
  <c r="FG19" i="26"/>
  <c r="FF19" i="26"/>
  <c r="FE19" i="26"/>
  <c r="FD19" i="26"/>
  <c r="FC19" i="26"/>
  <c r="FB19" i="26"/>
  <c r="FA19" i="26"/>
  <c r="EZ19" i="26"/>
  <c r="EY19" i="26"/>
  <c r="EX19" i="26"/>
  <c r="EW19" i="26"/>
  <c r="EV19" i="26"/>
  <c r="EU19" i="26"/>
  <c r="ET19" i="26"/>
  <c r="ES19" i="26"/>
  <c r="ER19" i="26"/>
  <c r="EQ19" i="26"/>
  <c r="EP19" i="26"/>
  <c r="EO19" i="26"/>
  <c r="EN19" i="26"/>
  <c r="EM19" i="26"/>
  <c r="EL19" i="26"/>
  <c r="EK19" i="26"/>
  <c r="EJ19" i="26"/>
  <c r="EI19" i="26"/>
  <c r="EH19" i="26"/>
  <c r="EG19" i="26"/>
  <c r="EF19" i="26"/>
  <c r="EE19" i="26"/>
  <c r="ED19" i="26"/>
  <c r="EC19" i="26"/>
  <c r="EB19" i="26"/>
  <c r="EA19" i="26"/>
  <c r="DZ19" i="26"/>
  <c r="DY19" i="26"/>
  <c r="DX19" i="26"/>
  <c r="DW19" i="26"/>
  <c r="DV19" i="26"/>
  <c r="DU19" i="26"/>
  <c r="DT19" i="26"/>
  <c r="DS19" i="26"/>
  <c r="DR19" i="26"/>
  <c r="DQ19" i="26"/>
  <c r="DP19" i="26"/>
  <c r="DO19" i="26"/>
  <c r="DN19" i="26"/>
  <c r="DM19" i="26"/>
  <c r="DL19" i="26"/>
  <c r="DK19" i="26"/>
  <c r="DJ19" i="26"/>
  <c r="DI19" i="26"/>
  <c r="DH19" i="26"/>
  <c r="DG19" i="26"/>
  <c r="DF19" i="26"/>
  <c r="DE19" i="26"/>
  <c r="DD19" i="26"/>
  <c r="DC19" i="26"/>
  <c r="DB19" i="26"/>
  <c r="DA19" i="26"/>
  <c r="CZ19" i="26"/>
  <c r="CY19" i="26"/>
  <c r="CX19" i="26"/>
  <c r="CW19" i="26"/>
  <c r="CV19" i="26"/>
  <c r="CU19" i="26"/>
  <c r="GM19" i="26" s="1"/>
  <c r="GL18" i="26"/>
  <c r="GK18" i="26"/>
  <c r="GJ18" i="26"/>
  <c r="GI18" i="26"/>
  <c r="GH18" i="26"/>
  <c r="GG18" i="26"/>
  <c r="GF18" i="26"/>
  <c r="GE18" i="26"/>
  <c r="GD18" i="26"/>
  <c r="GC18" i="26"/>
  <c r="GB18" i="26"/>
  <c r="GA18" i="26"/>
  <c r="FZ18" i="26"/>
  <c r="FY18" i="26"/>
  <c r="FX18" i="26"/>
  <c r="FW18" i="26"/>
  <c r="FV18" i="26"/>
  <c r="FU18" i="26"/>
  <c r="FT18" i="26"/>
  <c r="FS18" i="26"/>
  <c r="FR18" i="26"/>
  <c r="FQ18" i="26"/>
  <c r="FP18" i="26"/>
  <c r="FO18" i="26"/>
  <c r="FN18" i="26"/>
  <c r="FM18" i="26"/>
  <c r="FL18" i="26"/>
  <c r="FK18" i="26"/>
  <c r="FJ18" i="26"/>
  <c r="FI18" i="26"/>
  <c r="FH18" i="26"/>
  <c r="FG18" i="26"/>
  <c r="FF18" i="26"/>
  <c r="FE18" i="26"/>
  <c r="FD18" i="26"/>
  <c r="FC18" i="26"/>
  <c r="FB18" i="26"/>
  <c r="FA18" i="26"/>
  <c r="EZ18" i="26"/>
  <c r="EY18" i="26"/>
  <c r="EX18" i="26"/>
  <c r="EW18" i="26"/>
  <c r="EV18" i="26"/>
  <c r="EU18" i="26"/>
  <c r="ET18" i="26"/>
  <c r="ES18" i="26"/>
  <c r="ER18" i="26"/>
  <c r="EQ18" i="26"/>
  <c r="EP18" i="26"/>
  <c r="EO18" i="26"/>
  <c r="EN18" i="26"/>
  <c r="EM18" i="26"/>
  <c r="EL18" i="26"/>
  <c r="EK18" i="26"/>
  <c r="EJ18" i="26"/>
  <c r="EI18" i="26"/>
  <c r="EH18" i="26"/>
  <c r="EG18" i="26"/>
  <c r="EF18" i="26"/>
  <c r="EE18" i="26"/>
  <c r="ED18" i="26"/>
  <c r="EC18" i="26"/>
  <c r="EB18" i="26"/>
  <c r="EA18" i="26"/>
  <c r="DZ18" i="26"/>
  <c r="DY18" i="26"/>
  <c r="DX18" i="26"/>
  <c r="DW18" i="26"/>
  <c r="DV18" i="26"/>
  <c r="DU18" i="26"/>
  <c r="DT18" i="26"/>
  <c r="DS18" i="26"/>
  <c r="DR18" i="26"/>
  <c r="DQ18" i="26"/>
  <c r="DP18" i="26"/>
  <c r="DO18" i="26"/>
  <c r="DN18" i="26"/>
  <c r="DM18" i="26"/>
  <c r="DL18" i="26"/>
  <c r="DK18" i="26"/>
  <c r="DJ18" i="26"/>
  <c r="DI18" i="26"/>
  <c r="DH18" i="26"/>
  <c r="DG18" i="26"/>
  <c r="DF18" i="26"/>
  <c r="DE18" i="26"/>
  <c r="DD18" i="26"/>
  <c r="DC18" i="26"/>
  <c r="DB18" i="26"/>
  <c r="DA18" i="26"/>
  <c r="CZ18" i="26"/>
  <c r="CY18" i="26"/>
  <c r="CX18" i="26"/>
  <c r="CW18" i="26"/>
  <c r="CV18" i="26"/>
  <c r="CU18" i="26"/>
  <c r="GM18" i="26" s="1"/>
  <c r="GL17" i="26"/>
  <c r="GK17" i="26"/>
  <c r="GJ17" i="26"/>
  <c r="GI17" i="26"/>
  <c r="GH17" i="26"/>
  <c r="GG17" i="26"/>
  <c r="GF17" i="26"/>
  <c r="GE17" i="26"/>
  <c r="GD17" i="26"/>
  <c r="GC17" i="26"/>
  <c r="GB17" i="26"/>
  <c r="GA17" i="26"/>
  <c r="FZ17" i="26"/>
  <c r="FY17" i="26"/>
  <c r="FX17" i="26"/>
  <c r="FW17" i="26"/>
  <c r="FV17" i="26"/>
  <c r="FU17" i="26"/>
  <c r="FT17" i="26"/>
  <c r="FS17" i="26"/>
  <c r="FR17" i="26"/>
  <c r="FQ17" i="26"/>
  <c r="FP17" i="26"/>
  <c r="FO17" i="26"/>
  <c r="FN17" i="26"/>
  <c r="FM17" i="26"/>
  <c r="FL17" i="26"/>
  <c r="FK17" i="26"/>
  <c r="FJ17" i="26"/>
  <c r="FI17" i="26"/>
  <c r="FH17" i="26"/>
  <c r="FG17" i="26"/>
  <c r="FF17" i="26"/>
  <c r="FE17" i="26"/>
  <c r="FD17" i="26"/>
  <c r="FC17" i="26"/>
  <c r="FB17" i="26"/>
  <c r="FA17" i="26"/>
  <c r="EZ17" i="26"/>
  <c r="EY17" i="26"/>
  <c r="EX17" i="26"/>
  <c r="EW17" i="26"/>
  <c r="EV17" i="26"/>
  <c r="EU17" i="26"/>
  <c r="ET17" i="26"/>
  <c r="ES17" i="26"/>
  <c r="ER17" i="26"/>
  <c r="EQ17" i="26"/>
  <c r="EP17" i="26"/>
  <c r="EO17" i="26"/>
  <c r="EN17" i="26"/>
  <c r="EM17" i="26"/>
  <c r="EL17" i="26"/>
  <c r="EK17" i="26"/>
  <c r="EJ17" i="26"/>
  <c r="EI17" i="26"/>
  <c r="EH17" i="26"/>
  <c r="EG17" i="26"/>
  <c r="EF17" i="26"/>
  <c r="EE17" i="26"/>
  <c r="ED17" i="26"/>
  <c r="EC17" i="26"/>
  <c r="EB17" i="26"/>
  <c r="EA17" i="26"/>
  <c r="DZ17" i="26"/>
  <c r="DY17" i="26"/>
  <c r="DX17" i="26"/>
  <c r="DW17" i="26"/>
  <c r="DV17" i="26"/>
  <c r="DU17" i="26"/>
  <c r="DT17" i="26"/>
  <c r="DS17" i="26"/>
  <c r="DR17" i="26"/>
  <c r="DQ17" i="26"/>
  <c r="DP17" i="26"/>
  <c r="DO17" i="26"/>
  <c r="DN17" i="26"/>
  <c r="DM17" i="26"/>
  <c r="DL17" i="26"/>
  <c r="DK17" i="26"/>
  <c r="DJ17" i="26"/>
  <c r="DI17" i="26"/>
  <c r="DH17" i="26"/>
  <c r="DG17" i="26"/>
  <c r="DF17" i="26"/>
  <c r="DE17" i="26"/>
  <c r="DD17" i="26"/>
  <c r="DC17" i="26"/>
  <c r="DB17" i="26"/>
  <c r="DA17" i="26"/>
  <c r="CZ17" i="26"/>
  <c r="CY17" i="26"/>
  <c r="CX17" i="26"/>
  <c r="CW17" i="26"/>
  <c r="CV17" i="26"/>
  <c r="CU17" i="26"/>
  <c r="GM17" i="26" s="1"/>
  <c r="GL16" i="26"/>
  <c r="GK16" i="26"/>
  <c r="GJ16" i="26"/>
  <c r="GI16" i="26"/>
  <c r="GH16" i="26"/>
  <c r="GG16" i="26"/>
  <c r="GF16" i="26"/>
  <c r="GE16" i="26"/>
  <c r="GD16" i="26"/>
  <c r="GC16" i="26"/>
  <c r="GB16" i="26"/>
  <c r="GA16" i="26"/>
  <c r="FZ16" i="26"/>
  <c r="FY16" i="26"/>
  <c r="FX16" i="26"/>
  <c r="FW16" i="26"/>
  <c r="FV16" i="26"/>
  <c r="FU16" i="26"/>
  <c r="FT16" i="26"/>
  <c r="FS16" i="26"/>
  <c r="FR16" i="26"/>
  <c r="FQ16" i="26"/>
  <c r="FP16" i="26"/>
  <c r="FO16" i="26"/>
  <c r="FN16" i="26"/>
  <c r="FM16" i="26"/>
  <c r="FL16" i="26"/>
  <c r="FK16" i="26"/>
  <c r="FJ16" i="26"/>
  <c r="FI16" i="26"/>
  <c r="FH16" i="26"/>
  <c r="FG16" i="26"/>
  <c r="FF16" i="26"/>
  <c r="FE16" i="26"/>
  <c r="FD16" i="26"/>
  <c r="FC16" i="26"/>
  <c r="FB16" i="26"/>
  <c r="FA16" i="26"/>
  <c r="EZ16" i="26"/>
  <c r="EY16" i="26"/>
  <c r="EX16" i="26"/>
  <c r="EW16" i="26"/>
  <c r="EV16" i="26"/>
  <c r="EU16" i="26"/>
  <c r="ET16" i="26"/>
  <c r="ES16" i="26"/>
  <c r="ER16" i="26"/>
  <c r="EQ16" i="26"/>
  <c r="EP16" i="26"/>
  <c r="EO16" i="26"/>
  <c r="EN16" i="26"/>
  <c r="EM16" i="26"/>
  <c r="EL16" i="26"/>
  <c r="EK16" i="26"/>
  <c r="EJ16" i="26"/>
  <c r="EI16" i="26"/>
  <c r="EH16" i="26"/>
  <c r="EG16" i="26"/>
  <c r="EF16" i="26"/>
  <c r="EE16" i="26"/>
  <c r="ED16" i="26"/>
  <c r="EC16" i="26"/>
  <c r="EB16" i="26"/>
  <c r="EA16" i="26"/>
  <c r="DZ16" i="26"/>
  <c r="DY16" i="26"/>
  <c r="DX16" i="26"/>
  <c r="DW16" i="26"/>
  <c r="DV16" i="26"/>
  <c r="DU16" i="26"/>
  <c r="DT16" i="26"/>
  <c r="DS16" i="26"/>
  <c r="DR16" i="26"/>
  <c r="DQ16" i="26"/>
  <c r="DP16" i="26"/>
  <c r="DO16" i="26"/>
  <c r="DN16" i="26"/>
  <c r="DM16" i="26"/>
  <c r="DL16" i="26"/>
  <c r="DK16" i="26"/>
  <c r="DJ16" i="26"/>
  <c r="DI16" i="26"/>
  <c r="DH16" i="26"/>
  <c r="DG16" i="26"/>
  <c r="DF16" i="26"/>
  <c r="DE16" i="26"/>
  <c r="DD16" i="26"/>
  <c r="DC16" i="26"/>
  <c r="DB16" i="26"/>
  <c r="DA16" i="26"/>
  <c r="CZ16" i="26"/>
  <c r="CY16" i="26"/>
  <c r="CX16" i="26"/>
  <c r="CW16" i="26"/>
  <c r="CV16" i="26"/>
  <c r="CU16" i="26"/>
  <c r="GM16" i="26" s="1"/>
  <c r="GL15" i="26"/>
  <c r="GK15" i="26"/>
  <c r="GJ15" i="26"/>
  <c r="GI15" i="26"/>
  <c r="GH15" i="26"/>
  <c r="GG15" i="26"/>
  <c r="GF15" i="26"/>
  <c r="GE15" i="26"/>
  <c r="GD15" i="26"/>
  <c r="GC15" i="26"/>
  <c r="GB15" i="26"/>
  <c r="GA15" i="26"/>
  <c r="FZ15" i="26"/>
  <c r="FY15" i="26"/>
  <c r="FX15" i="26"/>
  <c r="FW15" i="26"/>
  <c r="FV15" i="26"/>
  <c r="FU15" i="26"/>
  <c r="FT15" i="26"/>
  <c r="FS15" i="26"/>
  <c r="FR15" i="26"/>
  <c r="FQ15" i="26"/>
  <c r="FP15" i="26"/>
  <c r="FO15" i="26"/>
  <c r="FN15" i="26"/>
  <c r="FM15" i="26"/>
  <c r="FL15" i="26"/>
  <c r="FK15" i="26"/>
  <c r="FJ15" i="26"/>
  <c r="FI15" i="26"/>
  <c r="FH15" i="26"/>
  <c r="FG15" i="26"/>
  <c r="FF15" i="26"/>
  <c r="FE15" i="26"/>
  <c r="FD15" i="26"/>
  <c r="FC15" i="26"/>
  <c r="FB15" i="26"/>
  <c r="FA15" i="26"/>
  <c r="EZ15" i="26"/>
  <c r="EY15" i="26"/>
  <c r="EX15" i="26"/>
  <c r="EW15" i="26"/>
  <c r="EV15" i="26"/>
  <c r="EU15" i="26"/>
  <c r="ET15" i="26"/>
  <c r="ES15" i="26"/>
  <c r="ER15" i="26"/>
  <c r="EQ15" i="26"/>
  <c r="EP15" i="26"/>
  <c r="EO15" i="26"/>
  <c r="EN15" i="26"/>
  <c r="EM15" i="26"/>
  <c r="EL15" i="26"/>
  <c r="EK15" i="26"/>
  <c r="EJ15" i="26"/>
  <c r="EI15" i="26"/>
  <c r="EH15" i="26"/>
  <c r="EG15" i="26"/>
  <c r="EF15" i="26"/>
  <c r="EE15" i="26"/>
  <c r="ED15" i="26"/>
  <c r="EC15" i="26"/>
  <c r="EB15" i="26"/>
  <c r="EA15" i="26"/>
  <c r="DZ15" i="26"/>
  <c r="DY15" i="26"/>
  <c r="DX15" i="26"/>
  <c r="DW15" i="26"/>
  <c r="DV15" i="26"/>
  <c r="DU15" i="26"/>
  <c r="DT15" i="26"/>
  <c r="DS15" i="26"/>
  <c r="DR15" i="26"/>
  <c r="DQ15" i="26"/>
  <c r="DP15" i="26"/>
  <c r="DO15" i="26"/>
  <c r="DN15" i="26"/>
  <c r="DM15" i="26"/>
  <c r="DL15" i="26"/>
  <c r="DK15" i="26"/>
  <c r="DJ15" i="26"/>
  <c r="DI15" i="26"/>
  <c r="DH15" i="26"/>
  <c r="DG15" i="26"/>
  <c r="DF15" i="26"/>
  <c r="DE15" i="26"/>
  <c r="DD15" i="26"/>
  <c r="DC15" i="26"/>
  <c r="DB15" i="26"/>
  <c r="DA15" i="26"/>
  <c r="CZ15" i="26"/>
  <c r="CY15" i="26"/>
  <c r="CX15" i="26"/>
  <c r="CW15" i="26"/>
  <c r="CV15" i="26"/>
  <c r="CU15" i="26"/>
  <c r="GM15" i="26" s="1"/>
  <c r="GL14" i="26"/>
  <c r="GK14" i="26"/>
  <c r="GJ14" i="26"/>
  <c r="GI14" i="26"/>
  <c r="GH14" i="26"/>
  <c r="GG14" i="26"/>
  <c r="GF14" i="26"/>
  <c r="GE14" i="26"/>
  <c r="GD14" i="26"/>
  <c r="GC14" i="26"/>
  <c r="GB14" i="26"/>
  <c r="GA14" i="26"/>
  <c r="FZ14" i="26"/>
  <c r="FY14" i="26"/>
  <c r="FX14" i="26"/>
  <c r="FW14" i="26"/>
  <c r="FV14" i="26"/>
  <c r="FU14" i="26"/>
  <c r="FT14" i="26"/>
  <c r="FS14" i="26"/>
  <c r="FR14" i="26"/>
  <c r="FQ14" i="26"/>
  <c r="FP14" i="26"/>
  <c r="FO14" i="26"/>
  <c r="FN14" i="26"/>
  <c r="FM14" i="26"/>
  <c r="FL14" i="26"/>
  <c r="FK14" i="26"/>
  <c r="FJ14" i="26"/>
  <c r="FI14" i="26"/>
  <c r="FH14" i="26"/>
  <c r="FG14" i="26"/>
  <c r="FF14" i="26"/>
  <c r="FE14" i="26"/>
  <c r="FD14" i="26"/>
  <c r="FC14" i="26"/>
  <c r="FB14" i="26"/>
  <c r="FA14" i="26"/>
  <c r="EZ14" i="26"/>
  <c r="EY14" i="26"/>
  <c r="EX14" i="26"/>
  <c r="EW14" i="26"/>
  <c r="EV14" i="26"/>
  <c r="EU14" i="26"/>
  <c r="ET14" i="26"/>
  <c r="ES14" i="26"/>
  <c r="ER14" i="26"/>
  <c r="EQ14" i="26"/>
  <c r="EP14" i="26"/>
  <c r="EO14" i="26"/>
  <c r="EN14" i="26"/>
  <c r="EM14" i="26"/>
  <c r="EL14" i="26"/>
  <c r="EK14" i="26"/>
  <c r="EJ14" i="26"/>
  <c r="EI14" i="26"/>
  <c r="EH14" i="26"/>
  <c r="EG14" i="26"/>
  <c r="EF14" i="26"/>
  <c r="EE14" i="26"/>
  <c r="ED14" i="26"/>
  <c r="EC14" i="26"/>
  <c r="EB14" i="26"/>
  <c r="EA14" i="26"/>
  <c r="DZ14" i="26"/>
  <c r="DY14" i="26"/>
  <c r="DX14" i="26"/>
  <c r="DW14" i="26"/>
  <c r="DV14" i="26"/>
  <c r="DU14" i="26"/>
  <c r="DT14" i="26"/>
  <c r="DS14" i="26"/>
  <c r="DR14" i="26"/>
  <c r="DQ14" i="26"/>
  <c r="DP14" i="26"/>
  <c r="DO14" i="26"/>
  <c r="DN14" i="26"/>
  <c r="DM14" i="26"/>
  <c r="DL14" i="26"/>
  <c r="DK14" i="26"/>
  <c r="DJ14" i="26"/>
  <c r="DI14" i="26"/>
  <c r="DH14" i="26"/>
  <c r="DG14" i="26"/>
  <c r="DF14" i="26"/>
  <c r="DE14" i="26"/>
  <c r="DD14" i="26"/>
  <c r="DC14" i="26"/>
  <c r="DB14" i="26"/>
  <c r="DA14" i="26"/>
  <c r="CZ14" i="26"/>
  <c r="CY14" i="26"/>
  <c r="CX14" i="26"/>
  <c r="CW14" i="26"/>
  <c r="CV14" i="26"/>
  <c r="CU14" i="26"/>
  <c r="GM14" i="26" s="1"/>
  <c r="GL13" i="26"/>
  <c r="GK13" i="26"/>
  <c r="GJ13" i="26"/>
  <c r="GI13" i="26"/>
  <c r="GH13" i="26"/>
  <c r="GG13" i="26"/>
  <c r="GF13" i="26"/>
  <c r="GE13" i="26"/>
  <c r="GD13" i="26"/>
  <c r="GC13" i="26"/>
  <c r="GB13" i="26"/>
  <c r="GA13" i="26"/>
  <c r="FZ13" i="26"/>
  <c r="FY13" i="26"/>
  <c r="FX13" i="26"/>
  <c r="FW13" i="26"/>
  <c r="FV13" i="26"/>
  <c r="FU13" i="26"/>
  <c r="FT13" i="26"/>
  <c r="FS13" i="26"/>
  <c r="FR13" i="26"/>
  <c r="FQ13" i="26"/>
  <c r="FP13" i="26"/>
  <c r="FO13" i="26"/>
  <c r="FN13" i="26"/>
  <c r="FM13" i="26"/>
  <c r="FL13" i="26"/>
  <c r="FK13" i="26"/>
  <c r="FJ13" i="26"/>
  <c r="FI13" i="26"/>
  <c r="FH13" i="26"/>
  <c r="FG13" i="26"/>
  <c r="FF13" i="26"/>
  <c r="FE13" i="26"/>
  <c r="FD13" i="26"/>
  <c r="FC13" i="26"/>
  <c r="FB13" i="26"/>
  <c r="FA13" i="26"/>
  <c r="EZ13" i="26"/>
  <c r="EY13" i="26"/>
  <c r="EX13" i="26"/>
  <c r="EW13" i="26"/>
  <c r="EV13" i="26"/>
  <c r="EU13" i="26"/>
  <c r="ET13" i="26"/>
  <c r="ES13" i="26"/>
  <c r="ER13" i="26"/>
  <c r="EQ13" i="26"/>
  <c r="EP13" i="26"/>
  <c r="EO13" i="26"/>
  <c r="EN13" i="26"/>
  <c r="EM13" i="26"/>
  <c r="EL13" i="26"/>
  <c r="EK13" i="26"/>
  <c r="EJ13" i="26"/>
  <c r="EI13" i="26"/>
  <c r="EH13" i="26"/>
  <c r="EG13" i="26"/>
  <c r="EF13" i="26"/>
  <c r="EE13" i="26"/>
  <c r="ED13" i="26"/>
  <c r="EC13" i="26"/>
  <c r="EB13" i="26"/>
  <c r="EA13" i="26"/>
  <c r="DZ13" i="26"/>
  <c r="DY13" i="26"/>
  <c r="DX13" i="26"/>
  <c r="DW13" i="26"/>
  <c r="DV13" i="26"/>
  <c r="DU13" i="26"/>
  <c r="DT13" i="26"/>
  <c r="DS13" i="26"/>
  <c r="DR13" i="26"/>
  <c r="DQ13" i="26"/>
  <c r="DP13" i="26"/>
  <c r="DO13" i="26"/>
  <c r="DN13" i="26"/>
  <c r="DM13" i="26"/>
  <c r="DL13" i="26"/>
  <c r="DK13" i="26"/>
  <c r="DJ13" i="26"/>
  <c r="DI13" i="26"/>
  <c r="DH13" i="26"/>
  <c r="DG13" i="26"/>
  <c r="DF13" i="26"/>
  <c r="DE13" i="26"/>
  <c r="DD13" i="26"/>
  <c r="DC13" i="26"/>
  <c r="DB13" i="26"/>
  <c r="DA13" i="26"/>
  <c r="CZ13" i="26"/>
  <c r="CY13" i="26"/>
  <c r="CX13" i="26"/>
  <c r="CW13" i="26"/>
  <c r="CV13" i="26"/>
  <c r="CU13" i="26"/>
  <c r="GM13" i="26" s="1"/>
  <c r="GL12" i="26"/>
  <c r="GK12" i="26"/>
  <c r="GJ12" i="26"/>
  <c r="GI12" i="26"/>
  <c r="GH12" i="26"/>
  <c r="GG12" i="26"/>
  <c r="GF12" i="26"/>
  <c r="GE12" i="26"/>
  <c r="GD12" i="26"/>
  <c r="GC12" i="26"/>
  <c r="GB12" i="26"/>
  <c r="GA12" i="26"/>
  <c r="FZ12" i="26"/>
  <c r="FY12" i="26"/>
  <c r="FX12" i="26"/>
  <c r="FW12" i="26"/>
  <c r="FV12" i="26"/>
  <c r="FU12" i="26"/>
  <c r="FT12" i="26"/>
  <c r="FS12" i="26"/>
  <c r="FR12" i="26"/>
  <c r="FQ12" i="26"/>
  <c r="FP12" i="26"/>
  <c r="FO12" i="26"/>
  <c r="FN12" i="26"/>
  <c r="FM12" i="26"/>
  <c r="FL12" i="26"/>
  <c r="FK12" i="26"/>
  <c r="FJ12" i="26"/>
  <c r="FI12" i="26"/>
  <c r="FH12" i="26"/>
  <c r="FG12" i="26"/>
  <c r="FF12" i="26"/>
  <c r="FE12" i="26"/>
  <c r="FD12" i="26"/>
  <c r="FC12" i="26"/>
  <c r="FB12" i="26"/>
  <c r="FA12" i="26"/>
  <c r="EZ12" i="26"/>
  <c r="EY12" i="26"/>
  <c r="EX12" i="26"/>
  <c r="EW12" i="26"/>
  <c r="EV12" i="26"/>
  <c r="EU12" i="26"/>
  <c r="ET12" i="26"/>
  <c r="ES12" i="26"/>
  <c r="ER12" i="26"/>
  <c r="EQ12" i="26"/>
  <c r="EP12" i="26"/>
  <c r="EO12" i="26"/>
  <c r="EN12" i="26"/>
  <c r="EM12" i="26"/>
  <c r="EL12" i="26"/>
  <c r="EK12" i="26"/>
  <c r="EJ12" i="26"/>
  <c r="EI12" i="26"/>
  <c r="EH12" i="26"/>
  <c r="EG12" i="26"/>
  <c r="EF12" i="26"/>
  <c r="EE12" i="26"/>
  <c r="ED12" i="26"/>
  <c r="EC12" i="26"/>
  <c r="EB12" i="26"/>
  <c r="EA12" i="26"/>
  <c r="DZ12" i="26"/>
  <c r="DY12" i="26"/>
  <c r="DX12" i="26"/>
  <c r="DW12" i="26"/>
  <c r="DV12" i="26"/>
  <c r="DU12" i="26"/>
  <c r="DT12" i="26"/>
  <c r="DS12" i="26"/>
  <c r="DR12" i="26"/>
  <c r="DQ12" i="26"/>
  <c r="DP12" i="26"/>
  <c r="DO12" i="26"/>
  <c r="DN12" i="26"/>
  <c r="DM12" i="26"/>
  <c r="DL12" i="26"/>
  <c r="DK12" i="26"/>
  <c r="DJ12" i="26"/>
  <c r="DI12" i="26"/>
  <c r="DH12" i="26"/>
  <c r="DG12" i="26"/>
  <c r="DF12" i="26"/>
  <c r="DE12" i="26"/>
  <c r="DD12" i="26"/>
  <c r="DC12" i="26"/>
  <c r="DB12" i="26"/>
  <c r="DA12" i="26"/>
  <c r="CZ12" i="26"/>
  <c r="CY12" i="26"/>
  <c r="CX12" i="26"/>
  <c r="CW12" i="26"/>
  <c r="CV12" i="26"/>
  <c r="CU12" i="26"/>
  <c r="GM12" i="26" s="1"/>
  <c r="GL11" i="26"/>
  <c r="GK11" i="26"/>
  <c r="GJ11" i="26"/>
  <c r="GI11" i="26"/>
  <c r="GH11" i="26"/>
  <c r="GG11" i="26"/>
  <c r="GF11" i="26"/>
  <c r="GE11" i="26"/>
  <c r="GD11" i="26"/>
  <c r="GC11" i="26"/>
  <c r="GB11" i="26"/>
  <c r="GA11" i="26"/>
  <c r="FZ11" i="26"/>
  <c r="FY11" i="26"/>
  <c r="FX11" i="26"/>
  <c r="FW11" i="26"/>
  <c r="FV11" i="26"/>
  <c r="FU11" i="26"/>
  <c r="FT11" i="26"/>
  <c r="FS11" i="26"/>
  <c r="FR11" i="26"/>
  <c r="FQ11" i="26"/>
  <c r="FP11" i="26"/>
  <c r="FO11" i="26"/>
  <c r="FN11" i="26"/>
  <c r="FM11" i="26"/>
  <c r="FL11" i="26"/>
  <c r="FK11" i="26"/>
  <c r="FJ11" i="26"/>
  <c r="FI11" i="26"/>
  <c r="FH11" i="26"/>
  <c r="FG11" i="26"/>
  <c r="FF11" i="26"/>
  <c r="FE11" i="26"/>
  <c r="FD11" i="26"/>
  <c r="FC11" i="26"/>
  <c r="FB11" i="26"/>
  <c r="FA11" i="26"/>
  <c r="EZ11" i="26"/>
  <c r="EY11" i="26"/>
  <c r="EX11" i="26"/>
  <c r="EW11" i="26"/>
  <c r="EV11" i="26"/>
  <c r="EU11" i="26"/>
  <c r="ET11" i="26"/>
  <c r="ES11" i="26"/>
  <c r="ER11" i="26"/>
  <c r="EQ11" i="26"/>
  <c r="EP11" i="26"/>
  <c r="EO11" i="26"/>
  <c r="EN11" i="26"/>
  <c r="EM11" i="26"/>
  <c r="EL11" i="26"/>
  <c r="EK11" i="26"/>
  <c r="EJ11" i="26"/>
  <c r="EI11" i="26"/>
  <c r="EH11" i="26"/>
  <c r="EG11" i="26"/>
  <c r="EF11" i="26"/>
  <c r="EE11" i="26"/>
  <c r="ED11" i="26"/>
  <c r="EC11" i="26"/>
  <c r="EB11" i="26"/>
  <c r="EA11" i="26"/>
  <c r="DZ11" i="26"/>
  <c r="DY11" i="26"/>
  <c r="DX11" i="26"/>
  <c r="DW11" i="26"/>
  <c r="DV11" i="26"/>
  <c r="DU11" i="26"/>
  <c r="DT11" i="26"/>
  <c r="DS11" i="26"/>
  <c r="DR11" i="26"/>
  <c r="DQ11" i="26"/>
  <c r="DP11" i="26"/>
  <c r="DO11" i="26"/>
  <c r="DN11" i="26"/>
  <c r="DM11" i="26"/>
  <c r="DL11" i="26"/>
  <c r="DK11" i="26"/>
  <c r="DJ11" i="26"/>
  <c r="DI11" i="26"/>
  <c r="DH11" i="26"/>
  <c r="DG11" i="26"/>
  <c r="DF11" i="26"/>
  <c r="DE11" i="26"/>
  <c r="DD11" i="26"/>
  <c r="DC11" i="26"/>
  <c r="DB11" i="26"/>
  <c r="DA11" i="26"/>
  <c r="CZ11" i="26"/>
  <c r="CY11" i="26"/>
  <c r="CX11" i="26"/>
  <c r="CW11" i="26"/>
  <c r="CV11" i="26"/>
  <c r="CU11" i="26"/>
  <c r="GM11" i="26" s="1"/>
  <c r="CT9" i="26"/>
  <c r="CS9" i="26"/>
  <c r="CR9" i="26"/>
  <c r="CQ9" i="26"/>
  <c r="CP9" i="26"/>
  <c r="CO9" i="26"/>
  <c r="CN9" i="26"/>
  <c r="CM9" i="26"/>
  <c r="CL9" i="26"/>
  <c r="CK9" i="26"/>
  <c r="CJ9" i="26"/>
  <c r="CI9" i="26"/>
  <c r="CH9" i="26"/>
  <c r="CG9" i="26"/>
  <c r="CF9" i="26"/>
  <c r="CE9" i="26"/>
  <c r="CD9" i="26"/>
  <c r="CC9" i="26"/>
  <c r="CB9" i="26"/>
  <c r="CA9" i="26"/>
  <c r="BZ9" i="26"/>
  <c r="BY9" i="26"/>
  <c r="BX9" i="26"/>
  <c r="BW9" i="26"/>
  <c r="BV9" i="26"/>
  <c r="BU9" i="26"/>
  <c r="BT9" i="26"/>
  <c r="BS9" i="26"/>
  <c r="BR9" i="26"/>
  <c r="BQ9" i="26"/>
  <c r="BP9" i="26"/>
  <c r="BO9" i="26"/>
  <c r="BN9" i="26"/>
  <c r="BM9" i="26"/>
  <c r="BL9" i="26"/>
  <c r="BK9" i="26"/>
  <c r="BJ9" i="26"/>
  <c r="BI9" i="26"/>
  <c r="BH9" i="26"/>
  <c r="BG9" i="26"/>
  <c r="BF9" i="26"/>
  <c r="BE9" i="26"/>
  <c r="BD9" i="26"/>
  <c r="BC9" i="26"/>
  <c r="BB9" i="26"/>
  <c r="BA9" i="26"/>
  <c r="AZ9" i="26"/>
  <c r="AY9" i="26"/>
  <c r="AX9" i="26"/>
  <c r="AW9" i="26"/>
  <c r="AV9" i="26"/>
  <c r="AU9" i="26"/>
  <c r="AT9" i="26"/>
  <c r="AS9" i="26"/>
  <c r="AR9" i="26"/>
  <c r="AQ9" i="26"/>
  <c r="AP9" i="26"/>
  <c r="AO9" i="26"/>
  <c r="AN9" i="26"/>
  <c r="AM9" i="26"/>
  <c r="AL9" i="26"/>
  <c r="AK9" i="26"/>
  <c r="AJ9" i="26"/>
  <c r="AI9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AT4" i="26" s="1"/>
  <c r="D9" i="26"/>
  <c r="C9" i="26"/>
  <c r="AT5" i="26"/>
  <c r="AT3" i="26"/>
  <c r="AT2" i="26"/>
  <c r="GL45" i="25"/>
  <c r="GK45" i="25"/>
  <c r="GJ45" i="25"/>
  <c r="GI45" i="25"/>
  <c r="GH45" i="25"/>
  <c r="GG45" i="25"/>
  <c r="GF45" i="25"/>
  <c r="GE45" i="25"/>
  <c r="GD45" i="25"/>
  <c r="GC45" i="25"/>
  <c r="GB45" i="25"/>
  <c r="GA45" i="25"/>
  <c r="FZ45" i="25"/>
  <c r="FY45" i="25"/>
  <c r="FX45" i="25"/>
  <c r="FW45" i="25"/>
  <c r="FV45" i="25"/>
  <c r="FU45" i="25"/>
  <c r="FT45" i="25"/>
  <c r="FS45" i="25"/>
  <c r="FR45" i="25"/>
  <c r="FQ45" i="25"/>
  <c r="FP45" i="25"/>
  <c r="FO45" i="25"/>
  <c r="FN45" i="25"/>
  <c r="FM45" i="25"/>
  <c r="FL45" i="25"/>
  <c r="FK45" i="25"/>
  <c r="FJ45" i="25"/>
  <c r="FI45" i="25"/>
  <c r="FH45" i="25"/>
  <c r="FG45" i="25"/>
  <c r="FF45" i="25"/>
  <c r="FE45" i="25"/>
  <c r="FD45" i="25"/>
  <c r="FC45" i="25"/>
  <c r="FB45" i="25"/>
  <c r="FA45" i="25"/>
  <c r="EZ45" i="25"/>
  <c r="EY45" i="25"/>
  <c r="EX45" i="25"/>
  <c r="EW45" i="25"/>
  <c r="EV45" i="25"/>
  <c r="EU45" i="25"/>
  <c r="ET45" i="25"/>
  <c r="ES45" i="25"/>
  <c r="ER45" i="25"/>
  <c r="EQ45" i="25"/>
  <c r="EP45" i="25"/>
  <c r="EO45" i="25"/>
  <c r="EN45" i="25"/>
  <c r="EM45" i="25"/>
  <c r="EL45" i="25"/>
  <c r="EK45" i="25"/>
  <c r="EJ45" i="25"/>
  <c r="EI45" i="25"/>
  <c r="EH45" i="25"/>
  <c r="EG45" i="25"/>
  <c r="EF45" i="25"/>
  <c r="EE45" i="25"/>
  <c r="ED45" i="25"/>
  <c r="EC45" i="25"/>
  <c r="EB45" i="25"/>
  <c r="EA45" i="25"/>
  <c r="DZ45" i="25"/>
  <c r="DY45" i="25"/>
  <c r="DX45" i="25"/>
  <c r="DW45" i="25"/>
  <c r="DV45" i="25"/>
  <c r="DU45" i="25"/>
  <c r="DT45" i="25"/>
  <c r="DS45" i="25"/>
  <c r="DR45" i="25"/>
  <c r="DQ45" i="25"/>
  <c r="DP45" i="25"/>
  <c r="DO45" i="25"/>
  <c r="DN45" i="25"/>
  <c r="DM45" i="25"/>
  <c r="DL45" i="25"/>
  <c r="DK45" i="25"/>
  <c r="DJ45" i="25"/>
  <c r="DI45" i="25"/>
  <c r="DH45" i="25"/>
  <c r="DG45" i="25"/>
  <c r="DF45" i="25"/>
  <c r="DE45" i="25"/>
  <c r="DD45" i="25"/>
  <c r="DC45" i="25"/>
  <c r="DB45" i="25"/>
  <c r="DA45" i="25"/>
  <c r="CZ45" i="25"/>
  <c r="CY45" i="25"/>
  <c r="CX45" i="25"/>
  <c r="CW45" i="25"/>
  <c r="CV45" i="25"/>
  <c r="CU45" i="25"/>
  <c r="GM45" i="25" s="1"/>
  <c r="GL44" i="25"/>
  <c r="GK44" i="25"/>
  <c r="GJ44" i="25"/>
  <c r="GI44" i="25"/>
  <c r="GH44" i="25"/>
  <c r="GG44" i="25"/>
  <c r="GF44" i="25"/>
  <c r="GE44" i="25"/>
  <c r="GD44" i="25"/>
  <c r="GC44" i="25"/>
  <c r="GB44" i="25"/>
  <c r="GA44" i="25"/>
  <c r="FZ44" i="25"/>
  <c r="FY44" i="25"/>
  <c r="FX44" i="25"/>
  <c r="FW44" i="25"/>
  <c r="FV44" i="25"/>
  <c r="FU44" i="25"/>
  <c r="FT44" i="25"/>
  <c r="FS44" i="25"/>
  <c r="FR44" i="25"/>
  <c r="FQ44" i="25"/>
  <c r="FP44" i="25"/>
  <c r="FO44" i="25"/>
  <c r="FN44" i="25"/>
  <c r="FM44" i="25"/>
  <c r="FL44" i="25"/>
  <c r="FK44" i="25"/>
  <c r="FJ44" i="25"/>
  <c r="FI44" i="25"/>
  <c r="FH44" i="25"/>
  <c r="FG44" i="25"/>
  <c r="FF44" i="25"/>
  <c r="FE44" i="25"/>
  <c r="FD44" i="25"/>
  <c r="FC44" i="25"/>
  <c r="FB44" i="25"/>
  <c r="FA44" i="25"/>
  <c r="EZ44" i="25"/>
  <c r="EY44" i="25"/>
  <c r="EX44" i="25"/>
  <c r="EW44" i="25"/>
  <c r="EV44" i="25"/>
  <c r="EU44" i="25"/>
  <c r="ET44" i="25"/>
  <c r="ES44" i="25"/>
  <c r="ER44" i="25"/>
  <c r="EQ44" i="25"/>
  <c r="EP44" i="25"/>
  <c r="EO44" i="25"/>
  <c r="EN44" i="25"/>
  <c r="EM44" i="25"/>
  <c r="EL44" i="25"/>
  <c r="EK44" i="25"/>
  <c r="EJ44" i="25"/>
  <c r="EI44" i="25"/>
  <c r="EH44" i="25"/>
  <c r="EG44" i="25"/>
  <c r="EF44" i="25"/>
  <c r="EE44" i="25"/>
  <c r="ED44" i="25"/>
  <c r="EC44" i="25"/>
  <c r="EB44" i="25"/>
  <c r="EA44" i="25"/>
  <c r="DZ44" i="25"/>
  <c r="DY44" i="25"/>
  <c r="DX44" i="25"/>
  <c r="DW44" i="25"/>
  <c r="DV44" i="25"/>
  <c r="DU44" i="25"/>
  <c r="DT44" i="25"/>
  <c r="DS44" i="25"/>
  <c r="DR44" i="25"/>
  <c r="DQ44" i="25"/>
  <c r="DP44" i="25"/>
  <c r="DO44" i="25"/>
  <c r="DN44" i="25"/>
  <c r="DM44" i="25"/>
  <c r="DL44" i="25"/>
  <c r="DK44" i="25"/>
  <c r="DJ44" i="25"/>
  <c r="DI44" i="25"/>
  <c r="DH44" i="25"/>
  <c r="DG44" i="25"/>
  <c r="DF44" i="25"/>
  <c r="DE44" i="25"/>
  <c r="DD44" i="25"/>
  <c r="DC44" i="25"/>
  <c r="DB44" i="25"/>
  <c r="DA44" i="25"/>
  <c r="CZ44" i="25"/>
  <c r="CY44" i="25"/>
  <c r="CX44" i="25"/>
  <c r="CW44" i="25"/>
  <c r="CV44" i="25"/>
  <c r="CU44" i="25"/>
  <c r="GM44" i="25" s="1"/>
  <c r="GL43" i="25"/>
  <c r="GK43" i="25"/>
  <c r="GJ43" i="25"/>
  <c r="GI43" i="25"/>
  <c r="GH43" i="25"/>
  <c r="GG43" i="25"/>
  <c r="GF43" i="25"/>
  <c r="GE43" i="25"/>
  <c r="GD43" i="25"/>
  <c r="GC43" i="25"/>
  <c r="GB43" i="25"/>
  <c r="GA43" i="25"/>
  <c r="FZ43" i="25"/>
  <c r="FY43" i="25"/>
  <c r="FX43" i="25"/>
  <c r="FW43" i="25"/>
  <c r="FV43" i="25"/>
  <c r="FU43" i="25"/>
  <c r="FT43" i="25"/>
  <c r="FS43" i="25"/>
  <c r="FR43" i="25"/>
  <c r="FQ43" i="25"/>
  <c r="FP43" i="25"/>
  <c r="FO43" i="25"/>
  <c r="FN43" i="25"/>
  <c r="FM43" i="25"/>
  <c r="FL43" i="25"/>
  <c r="FK43" i="25"/>
  <c r="FJ43" i="25"/>
  <c r="FI43" i="25"/>
  <c r="FH43" i="25"/>
  <c r="FG43" i="25"/>
  <c r="FF43" i="25"/>
  <c r="FE43" i="25"/>
  <c r="FD43" i="25"/>
  <c r="FC43" i="25"/>
  <c r="FB43" i="25"/>
  <c r="FA43" i="25"/>
  <c r="EZ43" i="25"/>
  <c r="EY43" i="25"/>
  <c r="EX43" i="25"/>
  <c r="EW43" i="25"/>
  <c r="EV43" i="25"/>
  <c r="EU43" i="25"/>
  <c r="ET43" i="25"/>
  <c r="ES43" i="25"/>
  <c r="ER43" i="25"/>
  <c r="EQ43" i="25"/>
  <c r="EP43" i="25"/>
  <c r="EO43" i="25"/>
  <c r="EN43" i="25"/>
  <c r="EM43" i="25"/>
  <c r="EL43" i="25"/>
  <c r="EK43" i="25"/>
  <c r="EJ43" i="25"/>
  <c r="EI43" i="25"/>
  <c r="EH43" i="25"/>
  <c r="EG43" i="25"/>
  <c r="EF43" i="25"/>
  <c r="EE43" i="25"/>
  <c r="ED43" i="25"/>
  <c r="EC43" i="25"/>
  <c r="EB43" i="25"/>
  <c r="EA43" i="25"/>
  <c r="DZ43" i="25"/>
  <c r="DY43" i="25"/>
  <c r="DX43" i="25"/>
  <c r="DW43" i="25"/>
  <c r="DV43" i="25"/>
  <c r="DU43" i="25"/>
  <c r="DT43" i="25"/>
  <c r="DS43" i="25"/>
  <c r="DR43" i="25"/>
  <c r="DQ43" i="25"/>
  <c r="DP43" i="25"/>
  <c r="DO43" i="25"/>
  <c r="DN43" i="25"/>
  <c r="DM43" i="25"/>
  <c r="DL43" i="25"/>
  <c r="DK43" i="25"/>
  <c r="DJ43" i="25"/>
  <c r="DI43" i="25"/>
  <c r="DH43" i="25"/>
  <c r="DG43" i="25"/>
  <c r="DF43" i="25"/>
  <c r="DE43" i="25"/>
  <c r="DD43" i="25"/>
  <c r="DC43" i="25"/>
  <c r="DB43" i="25"/>
  <c r="DA43" i="25"/>
  <c r="CZ43" i="25"/>
  <c r="CY43" i="25"/>
  <c r="CX43" i="25"/>
  <c r="CW43" i="25"/>
  <c r="CV43" i="25"/>
  <c r="CU43" i="25"/>
  <c r="GM43" i="25" s="1"/>
  <c r="GL42" i="25"/>
  <c r="GK42" i="25"/>
  <c r="GJ42" i="25"/>
  <c r="GI42" i="25"/>
  <c r="GH42" i="25"/>
  <c r="GG42" i="25"/>
  <c r="GF42" i="25"/>
  <c r="GE42" i="25"/>
  <c r="GD42" i="25"/>
  <c r="GC42" i="25"/>
  <c r="GB42" i="25"/>
  <c r="GA42" i="25"/>
  <c r="FZ42" i="25"/>
  <c r="FY42" i="25"/>
  <c r="FX42" i="25"/>
  <c r="FW42" i="25"/>
  <c r="FV42" i="25"/>
  <c r="FU42" i="25"/>
  <c r="FT42" i="25"/>
  <c r="FS42" i="25"/>
  <c r="FR42" i="25"/>
  <c r="FQ42" i="25"/>
  <c r="FP42" i="25"/>
  <c r="FO42" i="25"/>
  <c r="FN42" i="25"/>
  <c r="FM42" i="25"/>
  <c r="FL42" i="25"/>
  <c r="FK42" i="25"/>
  <c r="FJ42" i="25"/>
  <c r="FI42" i="25"/>
  <c r="FH42" i="25"/>
  <c r="FG42" i="25"/>
  <c r="FF42" i="25"/>
  <c r="FE42" i="25"/>
  <c r="FD42" i="25"/>
  <c r="FC42" i="25"/>
  <c r="FB42" i="25"/>
  <c r="FA42" i="25"/>
  <c r="EZ42" i="25"/>
  <c r="EY42" i="25"/>
  <c r="EX42" i="25"/>
  <c r="EW42" i="25"/>
  <c r="EV42" i="25"/>
  <c r="EU42" i="25"/>
  <c r="ET42" i="25"/>
  <c r="ES42" i="25"/>
  <c r="ER42" i="25"/>
  <c r="EQ42" i="25"/>
  <c r="EP42" i="25"/>
  <c r="EO42" i="25"/>
  <c r="EN42" i="25"/>
  <c r="EM42" i="25"/>
  <c r="EL42" i="25"/>
  <c r="EK42" i="25"/>
  <c r="EJ42" i="25"/>
  <c r="EI42" i="25"/>
  <c r="EH42" i="25"/>
  <c r="EG42" i="25"/>
  <c r="EF42" i="25"/>
  <c r="EE42" i="25"/>
  <c r="ED42" i="25"/>
  <c r="EC42" i="25"/>
  <c r="EB42" i="25"/>
  <c r="EA42" i="25"/>
  <c r="DZ42" i="25"/>
  <c r="DY42" i="25"/>
  <c r="DX42" i="25"/>
  <c r="DW42" i="25"/>
  <c r="DV42" i="25"/>
  <c r="DU42" i="25"/>
  <c r="DT42" i="25"/>
  <c r="DS42" i="25"/>
  <c r="DR42" i="25"/>
  <c r="DQ42" i="25"/>
  <c r="DP42" i="25"/>
  <c r="DO42" i="25"/>
  <c r="DN42" i="25"/>
  <c r="DM42" i="25"/>
  <c r="DL42" i="25"/>
  <c r="DK42" i="25"/>
  <c r="DJ42" i="25"/>
  <c r="DI42" i="25"/>
  <c r="DH42" i="25"/>
  <c r="DG42" i="25"/>
  <c r="DF42" i="25"/>
  <c r="DE42" i="25"/>
  <c r="DD42" i="25"/>
  <c r="DC42" i="25"/>
  <c r="DB42" i="25"/>
  <c r="DA42" i="25"/>
  <c r="CZ42" i="25"/>
  <c r="CY42" i="25"/>
  <c r="CX42" i="25"/>
  <c r="CW42" i="25"/>
  <c r="CV42" i="25"/>
  <c r="CU42" i="25"/>
  <c r="GM42" i="25" s="1"/>
  <c r="GL41" i="25"/>
  <c r="GK41" i="25"/>
  <c r="GJ41" i="25"/>
  <c r="GI41" i="25"/>
  <c r="GH41" i="25"/>
  <c r="GG41" i="25"/>
  <c r="GF41" i="25"/>
  <c r="GE41" i="25"/>
  <c r="GD41" i="25"/>
  <c r="GC41" i="25"/>
  <c r="GB41" i="25"/>
  <c r="GA41" i="25"/>
  <c r="FZ41" i="25"/>
  <c r="FY41" i="25"/>
  <c r="FX41" i="25"/>
  <c r="FW41" i="25"/>
  <c r="FV41" i="25"/>
  <c r="FU41" i="25"/>
  <c r="FT41" i="25"/>
  <c r="FS41" i="25"/>
  <c r="FR41" i="25"/>
  <c r="FQ41" i="25"/>
  <c r="FP41" i="25"/>
  <c r="FO41" i="25"/>
  <c r="FN41" i="25"/>
  <c r="FM41" i="25"/>
  <c r="FL41" i="25"/>
  <c r="FK41" i="25"/>
  <c r="FJ41" i="25"/>
  <c r="FI41" i="25"/>
  <c r="FH41" i="25"/>
  <c r="FG41" i="25"/>
  <c r="FF41" i="25"/>
  <c r="FE41" i="25"/>
  <c r="FD41" i="25"/>
  <c r="FC41" i="25"/>
  <c r="FB41" i="25"/>
  <c r="FA41" i="25"/>
  <c r="EZ41" i="25"/>
  <c r="EY41" i="25"/>
  <c r="EX41" i="25"/>
  <c r="EW41" i="25"/>
  <c r="EV41" i="25"/>
  <c r="EU41" i="25"/>
  <c r="ET41" i="25"/>
  <c r="ES41" i="25"/>
  <c r="ER41" i="25"/>
  <c r="EQ41" i="25"/>
  <c r="EP41" i="25"/>
  <c r="EO41" i="25"/>
  <c r="EN41" i="25"/>
  <c r="EM41" i="25"/>
  <c r="EL41" i="25"/>
  <c r="EK41" i="25"/>
  <c r="EJ41" i="25"/>
  <c r="EI41" i="25"/>
  <c r="EH41" i="25"/>
  <c r="EG41" i="25"/>
  <c r="EF41" i="25"/>
  <c r="EE41" i="25"/>
  <c r="ED41" i="25"/>
  <c r="EC41" i="25"/>
  <c r="EB41" i="25"/>
  <c r="EA41" i="25"/>
  <c r="DZ41" i="25"/>
  <c r="DY41" i="25"/>
  <c r="DX41" i="25"/>
  <c r="DW41" i="25"/>
  <c r="DV41" i="25"/>
  <c r="DU41" i="25"/>
  <c r="DT41" i="25"/>
  <c r="DS41" i="25"/>
  <c r="DR41" i="25"/>
  <c r="DQ41" i="25"/>
  <c r="DP41" i="25"/>
  <c r="DO41" i="25"/>
  <c r="DN41" i="25"/>
  <c r="DM41" i="25"/>
  <c r="DL41" i="25"/>
  <c r="DK41" i="25"/>
  <c r="DJ41" i="25"/>
  <c r="DI41" i="25"/>
  <c r="DH41" i="25"/>
  <c r="DG41" i="25"/>
  <c r="DF41" i="25"/>
  <c r="DE41" i="25"/>
  <c r="DD41" i="25"/>
  <c r="DC41" i="25"/>
  <c r="DB41" i="25"/>
  <c r="DA41" i="25"/>
  <c r="CZ41" i="25"/>
  <c r="CY41" i="25"/>
  <c r="CX41" i="25"/>
  <c r="CW41" i="25"/>
  <c r="CV41" i="25"/>
  <c r="CU41" i="25"/>
  <c r="GM41" i="25" s="1"/>
  <c r="GL40" i="25"/>
  <c r="GK40" i="25"/>
  <c r="GJ40" i="25"/>
  <c r="GI40" i="25"/>
  <c r="GH40" i="25"/>
  <c r="GG40" i="25"/>
  <c r="GF40" i="25"/>
  <c r="GE40" i="25"/>
  <c r="GD40" i="25"/>
  <c r="GC40" i="25"/>
  <c r="GB40" i="25"/>
  <c r="GA40" i="25"/>
  <c r="FZ40" i="25"/>
  <c r="FY40" i="25"/>
  <c r="FX40" i="25"/>
  <c r="FW40" i="25"/>
  <c r="FV40" i="25"/>
  <c r="FU40" i="25"/>
  <c r="FT40" i="25"/>
  <c r="FS40" i="25"/>
  <c r="FR40" i="25"/>
  <c r="FQ40" i="25"/>
  <c r="FP40" i="25"/>
  <c r="FO40" i="25"/>
  <c r="FN40" i="25"/>
  <c r="FM40" i="25"/>
  <c r="FL40" i="25"/>
  <c r="FK40" i="25"/>
  <c r="FJ40" i="25"/>
  <c r="FI40" i="25"/>
  <c r="FH40" i="25"/>
  <c r="FG40" i="25"/>
  <c r="FF40" i="25"/>
  <c r="FE40" i="25"/>
  <c r="FD40" i="25"/>
  <c r="FC40" i="25"/>
  <c r="FB40" i="25"/>
  <c r="FA40" i="25"/>
  <c r="EZ40" i="25"/>
  <c r="EY40" i="25"/>
  <c r="EX40" i="25"/>
  <c r="EW40" i="25"/>
  <c r="EV40" i="25"/>
  <c r="EU40" i="25"/>
  <c r="ET40" i="25"/>
  <c r="ES40" i="25"/>
  <c r="ER40" i="25"/>
  <c r="EQ40" i="25"/>
  <c r="EP40" i="25"/>
  <c r="EO40" i="25"/>
  <c r="EN40" i="25"/>
  <c r="EM40" i="25"/>
  <c r="EL40" i="25"/>
  <c r="EK40" i="25"/>
  <c r="EJ40" i="25"/>
  <c r="EI40" i="25"/>
  <c r="EH40" i="25"/>
  <c r="EG40" i="25"/>
  <c r="EF40" i="25"/>
  <c r="EE40" i="25"/>
  <c r="ED40" i="25"/>
  <c r="EC40" i="25"/>
  <c r="EB40" i="25"/>
  <c r="EA40" i="25"/>
  <c r="DZ40" i="25"/>
  <c r="DY40" i="25"/>
  <c r="DX40" i="25"/>
  <c r="DW40" i="25"/>
  <c r="DV40" i="25"/>
  <c r="DU40" i="25"/>
  <c r="DT40" i="25"/>
  <c r="DS40" i="25"/>
  <c r="DR40" i="25"/>
  <c r="DQ40" i="25"/>
  <c r="DP40" i="25"/>
  <c r="DO40" i="25"/>
  <c r="DN40" i="25"/>
  <c r="DM40" i="25"/>
  <c r="DL40" i="25"/>
  <c r="DK40" i="25"/>
  <c r="DJ40" i="25"/>
  <c r="DI40" i="25"/>
  <c r="DH40" i="25"/>
  <c r="DG40" i="25"/>
  <c r="DF40" i="25"/>
  <c r="DE40" i="25"/>
  <c r="DD40" i="25"/>
  <c r="DC40" i="25"/>
  <c r="DB40" i="25"/>
  <c r="DA40" i="25"/>
  <c r="CZ40" i="25"/>
  <c r="CY40" i="25"/>
  <c r="CX40" i="25"/>
  <c r="CW40" i="25"/>
  <c r="CV40" i="25"/>
  <c r="CU40" i="25"/>
  <c r="GM40" i="25" s="1"/>
  <c r="GL39" i="25"/>
  <c r="GK39" i="25"/>
  <c r="GJ39" i="25"/>
  <c r="GI39" i="25"/>
  <c r="GH39" i="25"/>
  <c r="GG39" i="25"/>
  <c r="GF39" i="25"/>
  <c r="GE39" i="25"/>
  <c r="GD39" i="25"/>
  <c r="GC39" i="25"/>
  <c r="GB39" i="25"/>
  <c r="GA39" i="25"/>
  <c r="FZ39" i="25"/>
  <c r="FY39" i="25"/>
  <c r="FX39" i="25"/>
  <c r="FW39" i="25"/>
  <c r="FV39" i="25"/>
  <c r="FU39" i="25"/>
  <c r="FT39" i="25"/>
  <c r="FS39" i="25"/>
  <c r="FR39" i="25"/>
  <c r="FQ39" i="25"/>
  <c r="FP39" i="25"/>
  <c r="FO39" i="25"/>
  <c r="FN39" i="25"/>
  <c r="FM39" i="25"/>
  <c r="FL39" i="25"/>
  <c r="FK39" i="25"/>
  <c r="FJ39" i="25"/>
  <c r="FI39" i="25"/>
  <c r="FH39" i="25"/>
  <c r="FG39" i="25"/>
  <c r="FF39" i="25"/>
  <c r="FE39" i="25"/>
  <c r="FD39" i="25"/>
  <c r="FC39" i="25"/>
  <c r="FB39" i="25"/>
  <c r="FA39" i="25"/>
  <c r="EZ39" i="25"/>
  <c r="EY39" i="25"/>
  <c r="EX39" i="25"/>
  <c r="EW39" i="25"/>
  <c r="EV39" i="25"/>
  <c r="EU39" i="25"/>
  <c r="ET39" i="25"/>
  <c r="ES39" i="25"/>
  <c r="ER39" i="25"/>
  <c r="EQ39" i="25"/>
  <c r="EP39" i="25"/>
  <c r="EO39" i="25"/>
  <c r="EN39" i="25"/>
  <c r="EM39" i="25"/>
  <c r="EL39" i="25"/>
  <c r="EK39" i="25"/>
  <c r="EJ39" i="25"/>
  <c r="EI39" i="25"/>
  <c r="EH39" i="25"/>
  <c r="EG39" i="25"/>
  <c r="EF39" i="25"/>
  <c r="EE39" i="25"/>
  <c r="ED39" i="25"/>
  <c r="EC39" i="25"/>
  <c r="EB39" i="25"/>
  <c r="EA39" i="25"/>
  <c r="DZ39" i="25"/>
  <c r="DY39" i="25"/>
  <c r="DX39" i="25"/>
  <c r="DW39" i="25"/>
  <c r="DV39" i="25"/>
  <c r="DU39" i="25"/>
  <c r="DT39" i="25"/>
  <c r="DS39" i="25"/>
  <c r="DR39" i="25"/>
  <c r="DQ39" i="25"/>
  <c r="DP39" i="25"/>
  <c r="DO39" i="25"/>
  <c r="DN39" i="25"/>
  <c r="DM39" i="25"/>
  <c r="DL39" i="25"/>
  <c r="DK39" i="25"/>
  <c r="DJ39" i="25"/>
  <c r="DI39" i="25"/>
  <c r="DH39" i="25"/>
  <c r="DG39" i="25"/>
  <c r="DF39" i="25"/>
  <c r="DE39" i="25"/>
  <c r="DD39" i="25"/>
  <c r="DC39" i="25"/>
  <c r="DB39" i="25"/>
  <c r="DA39" i="25"/>
  <c r="CZ39" i="25"/>
  <c r="CY39" i="25"/>
  <c r="CX39" i="25"/>
  <c r="CW39" i="25"/>
  <c r="CV39" i="25"/>
  <c r="CU39" i="25"/>
  <c r="GM39" i="25" s="1"/>
  <c r="GL38" i="25"/>
  <c r="GK38" i="25"/>
  <c r="GJ38" i="25"/>
  <c r="GI38" i="25"/>
  <c r="GH38" i="25"/>
  <c r="GG38" i="25"/>
  <c r="GF38" i="25"/>
  <c r="GE38" i="25"/>
  <c r="GD38" i="25"/>
  <c r="GC38" i="25"/>
  <c r="GB38" i="25"/>
  <c r="GA38" i="25"/>
  <c r="FZ38" i="25"/>
  <c r="FY38" i="25"/>
  <c r="FX38" i="25"/>
  <c r="FW38" i="25"/>
  <c r="FV38" i="25"/>
  <c r="FU38" i="25"/>
  <c r="FT38" i="25"/>
  <c r="FS38" i="25"/>
  <c r="FR38" i="25"/>
  <c r="FQ38" i="25"/>
  <c r="FP38" i="25"/>
  <c r="FO38" i="25"/>
  <c r="FN38" i="25"/>
  <c r="FM38" i="25"/>
  <c r="FL38" i="25"/>
  <c r="FK38" i="25"/>
  <c r="FJ38" i="25"/>
  <c r="FI38" i="25"/>
  <c r="FH38" i="25"/>
  <c r="FG38" i="25"/>
  <c r="FF38" i="25"/>
  <c r="FE38" i="25"/>
  <c r="FD38" i="25"/>
  <c r="FC38" i="25"/>
  <c r="FB38" i="25"/>
  <c r="FA38" i="25"/>
  <c r="EZ38" i="25"/>
  <c r="EY38" i="25"/>
  <c r="EX38" i="25"/>
  <c r="EW38" i="25"/>
  <c r="EV38" i="25"/>
  <c r="EU38" i="25"/>
  <c r="ET38" i="25"/>
  <c r="ES38" i="25"/>
  <c r="ER38" i="25"/>
  <c r="EQ38" i="25"/>
  <c r="EP38" i="25"/>
  <c r="EO38" i="25"/>
  <c r="EN38" i="25"/>
  <c r="EM38" i="25"/>
  <c r="EL38" i="25"/>
  <c r="EK38" i="25"/>
  <c r="EJ38" i="25"/>
  <c r="EI38" i="25"/>
  <c r="EH38" i="25"/>
  <c r="EG38" i="25"/>
  <c r="EF38" i="25"/>
  <c r="EE38" i="25"/>
  <c r="ED38" i="25"/>
  <c r="EC38" i="25"/>
  <c r="EB38" i="25"/>
  <c r="EA38" i="25"/>
  <c r="DZ38" i="25"/>
  <c r="DY38" i="25"/>
  <c r="DX38" i="25"/>
  <c r="DW38" i="25"/>
  <c r="DV38" i="25"/>
  <c r="DU38" i="25"/>
  <c r="DT38" i="25"/>
  <c r="DS38" i="25"/>
  <c r="DR38" i="25"/>
  <c r="DQ38" i="25"/>
  <c r="DP38" i="25"/>
  <c r="DO38" i="25"/>
  <c r="DN38" i="25"/>
  <c r="DM38" i="25"/>
  <c r="DL38" i="25"/>
  <c r="DK38" i="25"/>
  <c r="DJ38" i="25"/>
  <c r="DI38" i="25"/>
  <c r="DH38" i="25"/>
  <c r="DG38" i="25"/>
  <c r="DF38" i="25"/>
  <c r="DE38" i="25"/>
  <c r="DD38" i="25"/>
  <c r="DC38" i="25"/>
  <c r="DB38" i="25"/>
  <c r="DA38" i="25"/>
  <c r="CZ38" i="25"/>
  <c r="CY38" i="25"/>
  <c r="CX38" i="25"/>
  <c r="CW38" i="25"/>
  <c r="CV38" i="25"/>
  <c r="CU38" i="25"/>
  <c r="GM38" i="25" s="1"/>
  <c r="GL37" i="25"/>
  <c r="GK37" i="25"/>
  <c r="GJ37" i="25"/>
  <c r="GI37" i="25"/>
  <c r="GH37" i="25"/>
  <c r="GG37" i="25"/>
  <c r="GF37" i="25"/>
  <c r="GE37" i="25"/>
  <c r="GD37" i="25"/>
  <c r="GC37" i="25"/>
  <c r="GB37" i="25"/>
  <c r="GA37" i="25"/>
  <c r="FZ37" i="25"/>
  <c r="FY37" i="25"/>
  <c r="FX37" i="25"/>
  <c r="FW37" i="25"/>
  <c r="FV37" i="25"/>
  <c r="FU37" i="25"/>
  <c r="FT37" i="25"/>
  <c r="FS37" i="25"/>
  <c r="FR37" i="25"/>
  <c r="FQ37" i="25"/>
  <c r="FP37" i="25"/>
  <c r="FO37" i="25"/>
  <c r="FN37" i="25"/>
  <c r="FM37" i="25"/>
  <c r="FL37" i="25"/>
  <c r="FK37" i="25"/>
  <c r="FJ37" i="25"/>
  <c r="FI37" i="25"/>
  <c r="FH37" i="25"/>
  <c r="FG37" i="25"/>
  <c r="FF37" i="25"/>
  <c r="FE37" i="25"/>
  <c r="FD37" i="25"/>
  <c r="FC37" i="25"/>
  <c r="FB37" i="25"/>
  <c r="FA37" i="25"/>
  <c r="EZ37" i="25"/>
  <c r="EY37" i="25"/>
  <c r="EX37" i="25"/>
  <c r="EW37" i="25"/>
  <c r="EV37" i="25"/>
  <c r="EU37" i="25"/>
  <c r="ET37" i="25"/>
  <c r="ES37" i="25"/>
  <c r="ER37" i="25"/>
  <c r="EQ37" i="25"/>
  <c r="EP37" i="25"/>
  <c r="EO37" i="25"/>
  <c r="EN37" i="25"/>
  <c r="EM37" i="25"/>
  <c r="EL37" i="25"/>
  <c r="EK37" i="25"/>
  <c r="EJ37" i="25"/>
  <c r="EI37" i="25"/>
  <c r="EH37" i="25"/>
  <c r="EG37" i="25"/>
  <c r="EF37" i="25"/>
  <c r="EE37" i="25"/>
  <c r="ED37" i="25"/>
  <c r="EC37" i="25"/>
  <c r="EB37" i="25"/>
  <c r="EA37" i="25"/>
  <c r="DZ37" i="25"/>
  <c r="DY37" i="25"/>
  <c r="DX37" i="25"/>
  <c r="DW37" i="25"/>
  <c r="DV37" i="25"/>
  <c r="DU37" i="25"/>
  <c r="DT37" i="25"/>
  <c r="DS37" i="25"/>
  <c r="DR37" i="25"/>
  <c r="DQ37" i="25"/>
  <c r="DP37" i="25"/>
  <c r="DO37" i="25"/>
  <c r="DN37" i="25"/>
  <c r="DM37" i="25"/>
  <c r="DL37" i="25"/>
  <c r="DK37" i="25"/>
  <c r="DJ37" i="25"/>
  <c r="DI37" i="25"/>
  <c r="DH37" i="25"/>
  <c r="DG37" i="25"/>
  <c r="DF37" i="25"/>
  <c r="DE37" i="25"/>
  <c r="DD37" i="25"/>
  <c r="DC37" i="25"/>
  <c r="DB37" i="25"/>
  <c r="DA37" i="25"/>
  <c r="CZ37" i="25"/>
  <c r="CY37" i="25"/>
  <c r="CX37" i="25"/>
  <c r="CW37" i="25"/>
  <c r="CV37" i="25"/>
  <c r="CU37" i="25"/>
  <c r="GM37" i="25" s="1"/>
  <c r="GL36" i="25"/>
  <c r="GK36" i="25"/>
  <c r="GJ36" i="25"/>
  <c r="GI36" i="25"/>
  <c r="GH36" i="25"/>
  <c r="GG36" i="25"/>
  <c r="GF36" i="25"/>
  <c r="GE36" i="25"/>
  <c r="GD36" i="25"/>
  <c r="GC36" i="25"/>
  <c r="GB36" i="25"/>
  <c r="GA36" i="25"/>
  <c r="FZ36" i="25"/>
  <c r="FY36" i="25"/>
  <c r="FX36" i="25"/>
  <c r="FW36" i="25"/>
  <c r="FV36" i="25"/>
  <c r="FU36" i="25"/>
  <c r="FT36" i="25"/>
  <c r="FS36" i="25"/>
  <c r="FR36" i="25"/>
  <c r="FQ36" i="25"/>
  <c r="FP36" i="25"/>
  <c r="FO36" i="25"/>
  <c r="FN36" i="25"/>
  <c r="FM36" i="25"/>
  <c r="FL36" i="25"/>
  <c r="FK36" i="25"/>
  <c r="FJ36" i="25"/>
  <c r="FI36" i="25"/>
  <c r="FH36" i="25"/>
  <c r="FG36" i="25"/>
  <c r="FF36" i="25"/>
  <c r="FE36" i="25"/>
  <c r="FD36" i="25"/>
  <c r="FC36" i="25"/>
  <c r="FB36" i="25"/>
  <c r="FA36" i="25"/>
  <c r="EZ36" i="25"/>
  <c r="EY36" i="25"/>
  <c r="EX36" i="25"/>
  <c r="EW36" i="25"/>
  <c r="EV36" i="25"/>
  <c r="EU36" i="25"/>
  <c r="ET36" i="25"/>
  <c r="ES36" i="25"/>
  <c r="ER36" i="25"/>
  <c r="EQ36" i="25"/>
  <c r="EP36" i="25"/>
  <c r="EO36" i="25"/>
  <c r="EN36" i="25"/>
  <c r="EM36" i="25"/>
  <c r="EL36" i="25"/>
  <c r="EK36" i="25"/>
  <c r="EJ36" i="25"/>
  <c r="EI36" i="25"/>
  <c r="EH36" i="25"/>
  <c r="EG36" i="25"/>
  <c r="EF36" i="25"/>
  <c r="EE36" i="25"/>
  <c r="ED36" i="25"/>
  <c r="EC36" i="25"/>
  <c r="EB36" i="25"/>
  <c r="EA36" i="25"/>
  <c r="DZ36" i="25"/>
  <c r="DY36" i="25"/>
  <c r="DX36" i="25"/>
  <c r="DW36" i="25"/>
  <c r="DV36" i="25"/>
  <c r="DU36" i="25"/>
  <c r="DT36" i="25"/>
  <c r="DS36" i="25"/>
  <c r="DR36" i="25"/>
  <c r="DQ36" i="25"/>
  <c r="DP36" i="25"/>
  <c r="DO36" i="25"/>
  <c r="DN36" i="25"/>
  <c r="DM36" i="25"/>
  <c r="DL36" i="25"/>
  <c r="DK36" i="25"/>
  <c r="DJ36" i="25"/>
  <c r="DI36" i="25"/>
  <c r="DH36" i="25"/>
  <c r="DG36" i="25"/>
  <c r="DF36" i="25"/>
  <c r="DE36" i="25"/>
  <c r="DD36" i="25"/>
  <c r="DC36" i="25"/>
  <c r="DB36" i="25"/>
  <c r="DA36" i="25"/>
  <c r="CZ36" i="25"/>
  <c r="CY36" i="25"/>
  <c r="CX36" i="25"/>
  <c r="CW36" i="25"/>
  <c r="CV36" i="25"/>
  <c r="CU36" i="25"/>
  <c r="GM36" i="25" s="1"/>
  <c r="GL35" i="25"/>
  <c r="GK35" i="25"/>
  <c r="GJ35" i="25"/>
  <c r="GI35" i="25"/>
  <c r="GH35" i="25"/>
  <c r="GG35" i="25"/>
  <c r="GF35" i="25"/>
  <c r="GE35" i="25"/>
  <c r="GD35" i="25"/>
  <c r="GC35" i="25"/>
  <c r="GB35" i="25"/>
  <c r="GA35" i="25"/>
  <c r="FZ35" i="25"/>
  <c r="FY35" i="25"/>
  <c r="FX35" i="25"/>
  <c r="FW35" i="25"/>
  <c r="FV35" i="25"/>
  <c r="FU35" i="25"/>
  <c r="FT35" i="25"/>
  <c r="FS35" i="25"/>
  <c r="FR35" i="25"/>
  <c r="FQ35" i="25"/>
  <c r="FP35" i="25"/>
  <c r="FO35" i="25"/>
  <c r="FN35" i="25"/>
  <c r="FM35" i="25"/>
  <c r="FL35" i="25"/>
  <c r="FK35" i="25"/>
  <c r="FJ35" i="25"/>
  <c r="FI35" i="25"/>
  <c r="FH35" i="25"/>
  <c r="FG35" i="25"/>
  <c r="FF35" i="25"/>
  <c r="FE35" i="25"/>
  <c r="FD35" i="25"/>
  <c r="FC35" i="25"/>
  <c r="FB35" i="25"/>
  <c r="FA35" i="25"/>
  <c r="EZ35" i="25"/>
  <c r="EY35" i="25"/>
  <c r="EX35" i="25"/>
  <c r="EW35" i="25"/>
  <c r="EV35" i="25"/>
  <c r="EU35" i="25"/>
  <c r="ET35" i="25"/>
  <c r="ES35" i="25"/>
  <c r="ER35" i="25"/>
  <c r="EQ35" i="25"/>
  <c r="EP35" i="25"/>
  <c r="EO35" i="25"/>
  <c r="EN35" i="25"/>
  <c r="EM35" i="25"/>
  <c r="EL35" i="25"/>
  <c r="EK35" i="25"/>
  <c r="EJ35" i="25"/>
  <c r="EI35" i="25"/>
  <c r="EH35" i="25"/>
  <c r="EG35" i="25"/>
  <c r="EF35" i="25"/>
  <c r="EE35" i="25"/>
  <c r="ED35" i="25"/>
  <c r="EC35" i="25"/>
  <c r="EB35" i="25"/>
  <c r="EA35" i="25"/>
  <c r="DZ35" i="25"/>
  <c r="DY35" i="25"/>
  <c r="DX35" i="25"/>
  <c r="DW35" i="25"/>
  <c r="DV35" i="25"/>
  <c r="DU35" i="25"/>
  <c r="DT35" i="25"/>
  <c r="DS35" i="25"/>
  <c r="DR35" i="25"/>
  <c r="DQ35" i="25"/>
  <c r="DP35" i="25"/>
  <c r="DO35" i="25"/>
  <c r="DN35" i="25"/>
  <c r="DM35" i="25"/>
  <c r="DL35" i="25"/>
  <c r="DK35" i="25"/>
  <c r="DJ35" i="25"/>
  <c r="DI35" i="25"/>
  <c r="DH35" i="25"/>
  <c r="DG35" i="25"/>
  <c r="DF35" i="25"/>
  <c r="DE35" i="25"/>
  <c r="DD35" i="25"/>
  <c r="DC35" i="25"/>
  <c r="DB35" i="25"/>
  <c r="DA35" i="25"/>
  <c r="CZ35" i="25"/>
  <c r="CY35" i="25"/>
  <c r="CX35" i="25"/>
  <c r="CW35" i="25"/>
  <c r="CV35" i="25"/>
  <c r="CU35" i="25"/>
  <c r="GM35" i="25" s="1"/>
  <c r="GL34" i="25"/>
  <c r="GK34" i="25"/>
  <c r="GJ34" i="25"/>
  <c r="GI34" i="25"/>
  <c r="GH34" i="25"/>
  <c r="GG34" i="25"/>
  <c r="GF34" i="25"/>
  <c r="GE34" i="25"/>
  <c r="GD34" i="25"/>
  <c r="GC34" i="25"/>
  <c r="GB34" i="25"/>
  <c r="GA34" i="25"/>
  <c r="FZ34" i="25"/>
  <c r="FY34" i="25"/>
  <c r="FX34" i="25"/>
  <c r="FW34" i="25"/>
  <c r="FV34" i="25"/>
  <c r="FU34" i="25"/>
  <c r="FT34" i="25"/>
  <c r="FS34" i="25"/>
  <c r="FR34" i="25"/>
  <c r="FQ34" i="25"/>
  <c r="FP34" i="25"/>
  <c r="FO34" i="25"/>
  <c r="FN34" i="25"/>
  <c r="FM34" i="25"/>
  <c r="FL34" i="25"/>
  <c r="FK34" i="25"/>
  <c r="FJ34" i="25"/>
  <c r="FI34" i="25"/>
  <c r="FH34" i="25"/>
  <c r="FG34" i="25"/>
  <c r="FF34" i="25"/>
  <c r="FE34" i="25"/>
  <c r="FD34" i="25"/>
  <c r="FC34" i="25"/>
  <c r="FB34" i="25"/>
  <c r="FA34" i="25"/>
  <c r="EZ34" i="25"/>
  <c r="EY34" i="25"/>
  <c r="EX34" i="25"/>
  <c r="EW34" i="25"/>
  <c r="EV34" i="25"/>
  <c r="EU34" i="25"/>
  <c r="ET34" i="25"/>
  <c r="ES34" i="25"/>
  <c r="ER34" i="25"/>
  <c r="EQ34" i="25"/>
  <c r="EP34" i="25"/>
  <c r="EO34" i="25"/>
  <c r="EN34" i="25"/>
  <c r="EM34" i="25"/>
  <c r="EL34" i="25"/>
  <c r="EK34" i="25"/>
  <c r="EJ34" i="25"/>
  <c r="EI34" i="25"/>
  <c r="EH34" i="25"/>
  <c r="EG34" i="25"/>
  <c r="EF34" i="25"/>
  <c r="EE34" i="25"/>
  <c r="ED34" i="25"/>
  <c r="EC34" i="25"/>
  <c r="EB34" i="25"/>
  <c r="EA34" i="25"/>
  <c r="DZ34" i="25"/>
  <c r="DY34" i="25"/>
  <c r="DX34" i="25"/>
  <c r="DW34" i="25"/>
  <c r="DV34" i="25"/>
  <c r="DU34" i="25"/>
  <c r="DT34" i="25"/>
  <c r="DS34" i="25"/>
  <c r="DR34" i="25"/>
  <c r="DQ34" i="25"/>
  <c r="DP34" i="25"/>
  <c r="DO34" i="25"/>
  <c r="DN34" i="25"/>
  <c r="DM34" i="25"/>
  <c r="DL34" i="25"/>
  <c r="DK34" i="25"/>
  <c r="DJ34" i="25"/>
  <c r="DI34" i="25"/>
  <c r="DH34" i="25"/>
  <c r="DG34" i="25"/>
  <c r="DF34" i="25"/>
  <c r="DE34" i="25"/>
  <c r="DD34" i="25"/>
  <c r="DC34" i="25"/>
  <c r="DB34" i="25"/>
  <c r="DA34" i="25"/>
  <c r="CZ34" i="25"/>
  <c r="CY34" i="25"/>
  <c r="CX34" i="25"/>
  <c r="CW34" i="25"/>
  <c r="CV34" i="25"/>
  <c r="CU34" i="25"/>
  <c r="GM34" i="25" s="1"/>
  <c r="GL33" i="25"/>
  <c r="GK33" i="25"/>
  <c r="GJ33" i="25"/>
  <c r="GI33" i="25"/>
  <c r="GH33" i="25"/>
  <c r="GG33" i="25"/>
  <c r="GF33" i="25"/>
  <c r="GE33" i="25"/>
  <c r="GD33" i="25"/>
  <c r="GC33" i="25"/>
  <c r="GB33" i="25"/>
  <c r="GA33" i="25"/>
  <c r="FZ33" i="25"/>
  <c r="FY33" i="25"/>
  <c r="FX33" i="25"/>
  <c r="FW33" i="25"/>
  <c r="FV33" i="25"/>
  <c r="FU33" i="25"/>
  <c r="FT33" i="25"/>
  <c r="FS33" i="25"/>
  <c r="FR33" i="25"/>
  <c r="FQ33" i="25"/>
  <c r="FP33" i="25"/>
  <c r="FO33" i="25"/>
  <c r="FN33" i="25"/>
  <c r="FM33" i="25"/>
  <c r="FL33" i="25"/>
  <c r="FK33" i="25"/>
  <c r="FJ33" i="25"/>
  <c r="FI33" i="25"/>
  <c r="FH33" i="25"/>
  <c r="FG33" i="25"/>
  <c r="FF33" i="25"/>
  <c r="FE33" i="25"/>
  <c r="FD33" i="25"/>
  <c r="FC33" i="25"/>
  <c r="FB33" i="25"/>
  <c r="FA33" i="25"/>
  <c r="EZ33" i="25"/>
  <c r="EY33" i="25"/>
  <c r="EX33" i="25"/>
  <c r="EW33" i="25"/>
  <c r="EV33" i="25"/>
  <c r="EU33" i="25"/>
  <c r="ET33" i="25"/>
  <c r="ES33" i="25"/>
  <c r="ER33" i="25"/>
  <c r="EQ33" i="25"/>
  <c r="EP33" i="25"/>
  <c r="EO33" i="25"/>
  <c r="EN33" i="25"/>
  <c r="EM33" i="25"/>
  <c r="EL33" i="25"/>
  <c r="EK33" i="25"/>
  <c r="EJ33" i="25"/>
  <c r="EI33" i="25"/>
  <c r="EH33" i="25"/>
  <c r="EG33" i="25"/>
  <c r="EF33" i="25"/>
  <c r="EE33" i="25"/>
  <c r="ED33" i="25"/>
  <c r="EC33" i="25"/>
  <c r="EB33" i="25"/>
  <c r="EA33" i="25"/>
  <c r="DZ33" i="25"/>
  <c r="DY33" i="25"/>
  <c r="DX33" i="25"/>
  <c r="DW33" i="25"/>
  <c r="DV33" i="25"/>
  <c r="DU33" i="25"/>
  <c r="DT33" i="25"/>
  <c r="DS33" i="25"/>
  <c r="DR33" i="25"/>
  <c r="DQ33" i="25"/>
  <c r="DP33" i="25"/>
  <c r="DO33" i="25"/>
  <c r="DN33" i="25"/>
  <c r="DM33" i="25"/>
  <c r="DL33" i="25"/>
  <c r="DK33" i="25"/>
  <c r="DJ33" i="25"/>
  <c r="DI33" i="25"/>
  <c r="DH33" i="25"/>
  <c r="DG33" i="25"/>
  <c r="DF33" i="25"/>
  <c r="DE33" i="25"/>
  <c r="DD33" i="25"/>
  <c r="DC33" i="25"/>
  <c r="DB33" i="25"/>
  <c r="DA33" i="25"/>
  <c r="CZ33" i="25"/>
  <c r="CY33" i="25"/>
  <c r="CX33" i="25"/>
  <c r="CW33" i="25"/>
  <c r="CV33" i="25"/>
  <c r="CU33" i="25"/>
  <c r="GM33" i="25" s="1"/>
  <c r="GL32" i="25"/>
  <c r="GK32" i="25"/>
  <c r="GJ32" i="25"/>
  <c r="GI32" i="25"/>
  <c r="GH32" i="25"/>
  <c r="GG32" i="25"/>
  <c r="GF32" i="25"/>
  <c r="GE32" i="25"/>
  <c r="GD32" i="25"/>
  <c r="GC32" i="25"/>
  <c r="GB32" i="25"/>
  <c r="GA32" i="25"/>
  <c r="FZ32" i="25"/>
  <c r="FY32" i="25"/>
  <c r="FX32" i="25"/>
  <c r="FW32" i="25"/>
  <c r="FV32" i="25"/>
  <c r="FU32" i="25"/>
  <c r="FT32" i="25"/>
  <c r="FS32" i="25"/>
  <c r="FR32" i="25"/>
  <c r="FQ32" i="25"/>
  <c r="FP32" i="25"/>
  <c r="FO32" i="25"/>
  <c r="FN32" i="25"/>
  <c r="FM32" i="25"/>
  <c r="FL32" i="25"/>
  <c r="FK32" i="25"/>
  <c r="FJ32" i="25"/>
  <c r="FI32" i="25"/>
  <c r="FH32" i="25"/>
  <c r="FG32" i="25"/>
  <c r="FF32" i="25"/>
  <c r="FE32" i="25"/>
  <c r="FD32" i="25"/>
  <c r="FC32" i="25"/>
  <c r="FB32" i="25"/>
  <c r="FA32" i="25"/>
  <c r="EZ32" i="25"/>
  <c r="EY32" i="25"/>
  <c r="EX32" i="25"/>
  <c r="EW32" i="25"/>
  <c r="EV32" i="25"/>
  <c r="EU32" i="25"/>
  <c r="ET32" i="25"/>
  <c r="ES32" i="25"/>
  <c r="ER32" i="25"/>
  <c r="EQ32" i="25"/>
  <c r="EP32" i="25"/>
  <c r="EO32" i="25"/>
  <c r="EN32" i="25"/>
  <c r="EM32" i="25"/>
  <c r="EL32" i="25"/>
  <c r="EK32" i="25"/>
  <c r="EJ32" i="25"/>
  <c r="EI32" i="25"/>
  <c r="EH32" i="25"/>
  <c r="EG32" i="25"/>
  <c r="EF32" i="25"/>
  <c r="EE32" i="25"/>
  <c r="ED32" i="25"/>
  <c r="EC32" i="25"/>
  <c r="EB32" i="25"/>
  <c r="EA32" i="25"/>
  <c r="DZ32" i="25"/>
  <c r="DY32" i="25"/>
  <c r="DX32" i="25"/>
  <c r="DW32" i="25"/>
  <c r="DV32" i="25"/>
  <c r="DU32" i="25"/>
  <c r="DT32" i="25"/>
  <c r="DS32" i="25"/>
  <c r="DR32" i="25"/>
  <c r="DQ32" i="25"/>
  <c r="DP32" i="25"/>
  <c r="DO32" i="25"/>
  <c r="DN32" i="25"/>
  <c r="DM32" i="25"/>
  <c r="DL32" i="25"/>
  <c r="DK32" i="25"/>
  <c r="DJ32" i="25"/>
  <c r="DI32" i="25"/>
  <c r="DH32" i="25"/>
  <c r="DG32" i="25"/>
  <c r="DF32" i="25"/>
  <c r="DE32" i="25"/>
  <c r="DD32" i="25"/>
  <c r="DC32" i="25"/>
  <c r="DB32" i="25"/>
  <c r="DA32" i="25"/>
  <c r="CZ32" i="25"/>
  <c r="CY32" i="25"/>
  <c r="CX32" i="25"/>
  <c r="CW32" i="25"/>
  <c r="CV32" i="25"/>
  <c r="CU32" i="25"/>
  <c r="GM32" i="25" s="1"/>
  <c r="GL31" i="25"/>
  <c r="GK31" i="25"/>
  <c r="GJ31" i="25"/>
  <c r="GI31" i="25"/>
  <c r="GH31" i="25"/>
  <c r="GG31" i="25"/>
  <c r="GF31" i="25"/>
  <c r="GE31" i="25"/>
  <c r="GD31" i="25"/>
  <c r="GC31" i="25"/>
  <c r="GB31" i="25"/>
  <c r="GA31" i="25"/>
  <c r="FZ31" i="25"/>
  <c r="FY31" i="25"/>
  <c r="FX31" i="25"/>
  <c r="FW31" i="25"/>
  <c r="FV31" i="25"/>
  <c r="FU31" i="25"/>
  <c r="FT31" i="25"/>
  <c r="FS31" i="25"/>
  <c r="FR31" i="25"/>
  <c r="FQ31" i="25"/>
  <c r="FP31" i="25"/>
  <c r="FO31" i="25"/>
  <c r="FN31" i="25"/>
  <c r="FM31" i="25"/>
  <c r="FL31" i="25"/>
  <c r="FK31" i="25"/>
  <c r="FJ31" i="25"/>
  <c r="FI31" i="25"/>
  <c r="FH31" i="25"/>
  <c r="FG31" i="25"/>
  <c r="FF31" i="25"/>
  <c r="FE31" i="25"/>
  <c r="FD31" i="25"/>
  <c r="FC31" i="25"/>
  <c r="FB31" i="25"/>
  <c r="FA31" i="25"/>
  <c r="EZ31" i="25"/>
  <c r="EY31" i="25"/>
  <c r="EX31" i="25"/>
  <c r="EW31" i="25"/>
  <c r="EV31" i="25"/>
  <c r="EU31" i="25"/>
  <c r="ET31" i="25"/>
  <c r="ES31" i="25"/>
  <c r="ER31" i="25"/>
  <c r="EQ31" i="25"/>
  <c r="EP31" i="25"/>
  <c r="EO31" i="25"/>
  <c r="EN31" i="25"/>
  <c r="EM31" i="25"/>
  <c r="EL31" i="25"/>
  <c r="EK31" i="25"/>
  <c r="EJ31" i="25"/>
  <c r="EI31" i="25"/>
  <c r="EH31" i="25"/>
  <c r="EG31" i="25"/>
  <c r="EF31" i="25"/>
  <c r="EE31" i="25"/>
  <c r="ED31" i="25"/>
  <c r="EC31" i="25"/>
  <c r="EB31" i="25"/>
  <c r="EA31" i="25"/>
  <c r="DZ31" i="25"/>
  <c r="DY31" i="25"/>
  <c r="DX31" i="25"/>
  <c r="DW31" i="25"/>
  <c r="DV31" i="25"/>
  <c r="DU31" i="25"/>
  <c r="DT31" i="25"/>
  <c r="DS31" i="25"/>
  <c r="DR31" i="25"/>
  <c r="DQ31" i="25"/>
  <c r="DP31" i="25"/>
  <c r="DO31" i="25"/>
  <c r="DN31" i="25"/>
  <c r="DM31" i="25"/>
  <c r="DL31" i="25"/>
  <c r="DK31" i="25"/>
  <c r="DJ31" i="25"/>
  <c r="DI31" i="25"/>
  <c r="DH31" i="25"/>
  <c r="DG31" i="25"/>
  <c r="DF31" i="25"/>
  <c r="DE31" i="25"/>
  <c r="DD31" i="25"/>
  <c r="DC31" i="25"/>
  <c r="DB31" i="25"/>
  <c r="DA31" i="25"/>
  <c r="CZ31" i="25"/>
  <c r="CY31" i="25"/>
  <c r="CX31" i="25"/>
  <c r="CW31" i="25"/>
  <c r="CV31" i="25"/>
  <c r="CU31" i="25"/>
  <c r="GL30" i="25"/>
  <c r="GK30" i="25"/>
  <c r="GJ30" i="25"/>
  <c r="GI30" i="25"/>
  <c r="GH30" i="25"/>
  <c r="GG30" i="25"/>
  <c r="GF30" i="25"/>
  <c r="GE30" i="25"/>
  <c r="GD30" i="25"/>
  <c r="GC30" i="25"/>
  <c r="GB30" i="25"/>
  <c r="GA30" i="25"/>
  <c r="FZ30" i="25"/>
  <c r="FY30" i="25"/>
  <c r="FX30" i="25"/>
  <c r="FW30" i="25"/>
  <c r="FV30" i="25"/>
  <c r="FU30" i="25"/>
  <c r="FT30" i="25"/>
  <c r="FS30" i="25"/>
  <c r="FR30" i="25"/>
  <c r="FQ30" i="25"/>
  <c r="FP30" i="25"/>
  <c r="FO30" i="25"/>
  <c r="FN30" i="25"/>
  <c r="FM30" i="25"/>
  <c r="FL30" i="25"/>
  <c r="FK30" i="25"/>
  <c r="FJ30" i="25"/>
  <c r="FI30" i="25"/>
  <c r="FH30" i="25"/>
  <c r="FG30" i="25"/>
  <c r="FF30" i="25"/>
  <c r="FE30" i="25"/>
  <c r="FD30" i="25"/>
  <c r="FC30" i="25"/>
  <c r="FB30" i="25"/>
  <c r="FA30" i="25"/>
  <c r="EZ30" i="25"/>
  <c r="EY30" i="25"/>
  <c r="EX30" i="25"/>
  <c r="EW30" i="25"/>
  <c r="EV30" i="25"/>
  <c r="EU30" i="25"/>
  <c r="ET30" i="25"/>
  <c r="ES30" i="25"/>
  <c r="ER30" i="25"/>
  <c r="EQ30" i="25"/>
  <c r="EP30" i="25"/>
  <c r="EO30" i="25"/>
  <c r="EN30" i="25"/>
  <c r="EM30" i="25"/>
  <c r="EL30" i="25"/>
  <c r="EK30" i="25"/>
  <c r="EJ30" i="25"/>
  <c r="EI30" i="25"/>
  <c r="EH30" i="25"/>
  <c r="EG30" i="25"/>
  <c r="EF30" i="25"/>
  <c r="EE30" i="25"/>
  <c r="ED30" i="25"/>
  <c r="EC30" i="25"/>
  <c r="EB30" i="25"/>
  <c r="EA30" i="25"/>
  <c r="DZ30" i="25"/>
  <c r="DY30" i="25"/>
  <c r="DX30" i="25"/>
  <c r="DW30" i="25"/>
  <c r="DV30" i="25"/>
  <c r="DU30" i="25"/>
  <c r="DT30" i="25"/>
  <c r="DS30" i="25"/>
  <c r="DR30" i="25"/>
  <c r="DQ30" i="25"/>
  <c r="DP30" i="25"/>
  <c r="DO30" i="25"/>
  <c r="DN30" i="25"/>
  <c r="DM30" i="25"/>
  <c r="DL30" i="25"/>
  <c r="DK30" i="25"/>
  <c r="DJ30" i="25"/>
  <c r="DI30" i="25"/>
  <c r="DH30" i="25"/>
  <c r="DG30" i="25"/>
  <c r="DF30" i="25"/>
  <c r="DE30" i="25"/>
  <c r="DD30" i="25"/>
  <c r="DC30" i="25"/>
  <c r="DB30" i="25"/>
  <c r="DA30" i="25"/>
  <c r="CZ30" i="25"/>
  <c r="CY30" i="25"/>
  <c r="CX30" i="25"/>
  <c r="CW30" i="25"/>
  <c r="CV30" i="25"/>
  <c r="CU30" i="25"/>
  <c r="GL29" i="25"/>
  <c r="GK29" i="25"/>
  <c r="GJ29" i="25"/>
  <c r="GI29" i="25"/>
  <c r="GH29" i="25"/>
  <c r="GG29" i="25"/>
  <c r="GF29" i="25"/>
  <c r="GE29" i="25"/>
  <c r="GD29" i="25"/>
  <c r="GC29" i="25"/>
  <c r="GB29" i="25"/>
  <c r="GA29" i="25"/>
  <c r="FZ29" i="25"/>
  <c r="FY29" i="25"/>
  <c r="FX29" i="25"/>
  <c r="FW29" i="25"/>
  <c r="FV29" i="25"/>
  <c r="FU29" i="25"/>
  <c r="FT29" i="25"/>
  <c r="FS29" i="25"/>
  <c r="FR29" i="25"/>
  <c r="FQ29" i="25"/>
  <c r="FP29" i="25"/>
  <c r="FO29" i="25"/>
  <c r="FN29" i="25"/>
  <c r="FM29" i="25"/>
  <c r="FL29" i="25"/>
  <c r="FK29" i="25"/>
  <c r="FJ29" i="25"/>
  <c r="FI29" i="25"/>
  <c r="FH29" i="25"/>
  <c r="FG29" i="25"/>
  <c r="FF29" i="25"/>
  <c r="FE29" i="25"/>
  <c r="FD29" i="25"/>
  <c r="FC29" i="25"/>
  <c r="FB29" i="25"/>
  <c r="FA29" i="25"/>
  <c r="EZ29" i="25"/>
  <c r="EY29" i="25"/>
  <c r="EX29" i="25"/>
  <c r="EW29" i="25"/>
  <c r="EV29" i="25"/>
  <c r="EU29" i="25"/>
  <c r="ET29" i="25"/>
  <c r="ES29" i="25"/>
  <c r="ER29" i="25"/>
  <c r="EQ29" i="25"/>
  <c r="EP29" i="25"/>
  <c r="EO29" i="25"/>
  <c r="EN29" i="25"/>
  <c r="EM29" i="25"/>
  <c r="EL29" i="25"/>
  <c r="EK29" i="25"/>
  <c r="EJ29" i="25"/>
  <c r="EI29" i="25"/>
  <c r="EH29" i="25"/>
  <c r="EG29" i="25"/>
  <c r="EF29" i="25"/>
  <c r="EE29" i="25"/>
  <c r="ED29" i="25"/>
  <c r="EC29" i="25"/>
  <c r="EB29" i="25"/>
  <c r="EA29" i="25"/>
  <c r="DZ29" i="25"/>
  <c r="DY29" i="25"/>
  <c r="DX29" i="25"/>
  <c r="DW29" i="25"/>
  <c r="DV29" i="25"/>
  <c r="DU29" i="25"/>
  <c r="DT29" i="25"/>
  <c r="DS29" i="25"/>
  <c r="DR29" i="25"/>
  <c r="DQ29" i="25"/>
  <c r="DP29" i="25"/>
  <c r="DO29" i="25"/>
  <c r="DN29" i="25"/>
  <c r="DM29" i="25"/>
  <c r="DL29" i="25"/>
  <c r="DK29" i="25"/>
  <c r="DJ29" i="25"/>
  <c r="DI29" i="25"/>
  <c r="DH29" i="25"/>
  <c r="DG29" i="25"/>
  <c r="DF29" i="25"/>
  <c r="DE29" i="25"/>
  <c r="DD29" i="25"/>
  <c r="DC29" i="25"/>
  <c r="DB29" i="25"/>
  <c r="DA29" i="25"/>
  <c r="CZ29" i="25"/>
  <c r="CY29" i="25"/>
  <c r="CX29" i="25"/>
  <c r="CW29" i="25"/>
  <c r="CV29" i="25"/>
  <c r="CU29" i="25"/>
  <c r="GL28" i="25"/>
  <c r="GK28" i="25"/>
  <c r="GJ28" i="25"/>
  <c r="GI28" i="25"/>
  <c r="GH28" i="25"/>
  <c r="GG28" i="25"/>
  <c r="GF28" i="25"/>
  <c r="GE28" i="25"/>
  <c r="GD28" i="25"/>
  <c r="GC28" i="25"/>
  <c r="GB28" i="25"/>
  <c r="GA28" i="25"/>
  <c r="FZ28" i="25"/>
  <c r="FY28" i="25"/>
  <c r="FX28" i="25"/>
  <c r="FW28" i="25"/>
  <c r="FV28" i="25"/>
  <c r="FU28" i="25"/>
  <c r="FT28" i="25"/>
  <c r="FS28" i="25"/>
  <c r="FR28" i="25"/>
  <c r="FQ28" i="25"/>
  <c r="FP28" i="25"/>
  <c r="FO28" i="25"/>
  <c r="FN28" i="25"/>
  <c r="FM28" i="25"/>
  <c r="FL28" i="25"/>
  <c r="FK28" i="25"/>
  <c r="FJ28" i="25"/>
  <c r="FI28" i="25"/>
  <c r="FH28" i="25"/>
  <c r="FG28" i="25"/>
  <c r="FF28" i="25"/>
  <c r="FE28" i="25"/>
  <c r="FD28" i="25"/>
  <c r="FC28" i="25"/>
  <c r="FB28" i="25"/>
  <c r="FA28" i="25"/>
  <c r="EZ28" i="25"/>
  <c r="EY28" i="25"/>
  <c r="EX28" i="25"/>
  <c r="EW28" i="25"/>
  <c r="EV28" i="25"/>
  <c r="EU28" i="25"/>
  <c r="ET28" i="25"/>
  <c r="ES28" i="25"/>
  <c r="ER28" i="25"/>
  <c r="EQ28" i="25"/>
  <c r="EP28" i="25"/>
  <c r="EO28" i="25"/>
  <c r="EN28" i="25"/>
  <c r="EM28" i="25"/>
  <c r="EL28" i="25"/>
  <c r="EK28" i="25"/>
  <c r="EJ28" i="25"/>
  <c r="EI28" i="25"/>
  <c r="EH28" i="25"/>
  <c r="EG28" i="25"/>
  <c r="EF28" i="25"/>
  <c r="EE28" i="25"/>
  <c r="ED28" i="25"/>
  <c r="EC28" i="25"/>
  <c r="EB28" i="25"/>
  <c r="EA28" i="25"/>
  <c r="DZ28" i="25"/>
  <c r="DY28" i="25"/>
  <c r="DX28" i="25"/>
  <c r="DW28" i="25"/>
  <c r="DV28" i="25"/>
  <c r="DU28" i="25"/>
  <c r="DT28" i="25"/>
  <c r="DS28" i="25"/>
  <c r="DR28" i="25"/>
  <c r="DQ28" i="25"/>
  <c r="DP28" i="25"/>
  <c r="DO28" i="25"/>
  <c r="DN28" i="25"/>
  <c r="DM28" i="25"/>
  <c r="DL28" i="25"/>
  <c r="DK28" i="25"/>
  <c r="DJ28" i="25"/>
  <c r="DI28" i="25"/>
  <c r="DH28" i="25"/>
  <c r="DG28" i="25"/>
  <c r="DF28" i="25"/>
  <c r="DE28" i="25"/>
  <c r="DD28" i="25"/>
  <c r="DC28" i="25"/>
  <c r="DB28" i="25"/>
  <c r="DA28" i="25"/>
  <c r="CZ28" i="25"/>
  <c r="CY28" i="25"/>
  <c r="CX28" i="25"/>
  <c r="CW28" i="25"/>
  <c r="CV28" i="25"/>
  <c r="CU28" i="25"/>
  <c r="GL27" i="25"/>
  <c r="GK27" i="25"/>
  <c r="GJ27" i="25"/>
  <c r="GI27" i="25"/>
  <c r="GH27" i="25"/>
  <c r="GG27" i="25"/>
  <c r="GF27" i="25"/>
  <c r="GE27" i="25"/>
  <c r="GD27" i="25"/>
  <c r="GC27" i="25"/>
  <c r="GB27" i="25"/>
  <c r="GA27" i="25"/>
  <c r="FZ27" i="25"/>
  <c r="FY27" i="25"/>
  <c r="FX27" i="25"/>
  <c r="FW27" i="25"/>
  <c r="FV27" i="25"/>
  <c r="FU27" i="25"/>
  <c r="FT27" i="25"/>
  <c r="FS27" i="25"/>
  <c r="FR27" i="25"/>
  <c r="FQ27" i="25"/>
  <c r="FP27" i="25"/>
  <c r="FO27" i="25"/>
  <c r="FN27" i="25"/>
  <c r="FM27" i="25"/>
  <c r="FL27" i="25"/>
  <c r="FK27" i="25"/>
  <c r="FJ27" i="25"/>
  <c r="FI27" i="25"/>
  <c r="FH27" i="25"/>
  <c r="FG27" i="25"/>
  <c r="FF27" i="25"/>
  <c r="FE27" i="25"/>
  <c r="FD27" i="25"/>
  <c r="FC27" i="25"/>
  <c r="FB27" i="25"/>
  <c r="FA27" i="25"/>
  <c r="EZ27" i="25"/>
  <c r="EY27" i="25"/>
  <c r="EX27" i="25"/>
  <c r="EW27" i="25"/>
  <c r="EV27" i="25"/>
  <c r="EU27" i="25"/>
  <c r="ET27" i="25"/>
  <c r="ES27" i="25"/>
  <c r="ER27" i="25"/>
  <c r="EQ27" i="25"/>
  <c r="EP27" i="25"/>
  <c r="EO27" i="25"/>
  <c r="EN27" i="25"/>
  <c r="EM27" i="25"/>
  <c r="EL27" i="25"/>
  <c r="EK27" i="25"/>
  <c r="EJ27" i="25"/>
  <c r="EI27" i="25"/>
  <c r="EH27" i="25"/>
  <c r="EG27" i="25"/>
  <c r="EF27" i="25"/>
  <c r="EE27" i="25"/>
  <c r="ED27" i="25"/>
  <c r="EC27" i="25"/>
  <c r="EB27" i="25"/>
  <c r="EA27" i="25"/>
  <c r="DZ27" i="25"/>
  <c r="DY27" i="25"/>
  <c r="DX27" i="25"/>
  <c r="DW27" i="25"/>
  <c r="DV27" i="25"/>
  <c r="DU27" i="25"/>
  <c r="DT27" i="25"/>
  <c r="DS27" i="25"/>
  <c r="DR27" i="25"/>
  <c r="DQ27" i="25"/>
  <c r="DP27" i="25"/>
  <c r="DO27" i="25"/>
  <c r="DN27" i="25"/>
  <c r="DM27" i="25"/>
  <c r="DL27" i="25"/>
  <c r="DK27" i="25"/>
  <c r="DJ27" i="25"/>
  <c r="DI27" i="25"/>
  <c r="DH27" i="25"/>
  <c r="DG27" i="25"/>
  <c r="DF27" i="25"/>
  <c r="DE27" i="25"/>
  <c r="DD27" i="25"/>
  <c r="DC27" i="25"/>
  <c r="DB27" i="25"/>
  <c r="DA27" i="25"/>
  <c r="CZ27" i="25"/>
  <c r="CY27" i="25"/>
  <c r="CX27" i="25"/>
  <c r="CW27" i="25"/>
  <c r="CV27" i="25"/>
  <c r="CU27" i="25"/>
  <c r="GL26" i="25"/>
  <c r="GK26" i="25"/>
  <c r="GJ26" i="25"/>
  <c r="GI26" i="25"/>
  <c r="GH26" i="25"/>
  <c r="GG26" i="25"/>
  <c r="GF26" i="25"/>
  <c r="GE26" i="25"/>
  <c r="GD26" i="25"/>
  <c r="GC26" i="25"/>
  <c r="GB26" i="25"/>
  <c r="GA26" i="25"/>
  <c r="FZ26" i="25"/>
  <c r="FY26" i="25"/>
  <c r="FX26" i="25"/>
  <c r="FW26" i="25"/>
  <c r="FV26" i="25"/>
  <c r="FU26" i="25"/>
  <c r="FT26" i="25"/>
  <c r="FS26" i="25"/>
  <c r="FR26" i="25"/>
  <c r="FQ26" i="25"/>
  <c r="FP26" i="25"/>
  <c r="FO26" i="25"/>
  <c r="FN26" i="25"/>
  <c r="FM26" i="25"/>
  <c r="FL26" i="25"/>
  <c r="FK26" i="25"/>
  <c r="FJ26" i="25"/>
  <c r="FI26" i="25"/>
  <c r="FH26" i="25"/>
  <c r="FG26" i="25"/>
  <c r="FF26" i="25"/>
  <c r="FE26" i="25"/>
  <c r="FD26" i="25"/>
  <c r="FC26" i="25"/>
  <c r="FB26" i="25"/>
  <c r="FA26" i="25"/>
  <c r="EZ26" i="25"/>
  <c r="EY26" i="25"/>
  <c r="EX26" i="25"/>
  <c r="EW26" i="25"/>
  <c r="EV26" i="25"/>
  <c r="EU26" i="25"/>
  <c r="ET26" i="25"/>
  <c r="ES26" i="25"/>
  <c r="ER26" i="25"/>
  <c r="EQ26" i="25"/>
  <c r="EP26" i="25"/>
  <c r="EO26" i="25"/>
  <c r="EN26" i="25"/>
  <c r="EM26" i="25"/>
  <c r="EL26" i="25"/>
  <c r="EK26" i="25"/>
  <c r="EJ26" i="25"/>
  <c r="EI26" i="25"/>
  <c r="EH26" i="25"/>
  <c r="EG26" i="25"/>
  <c r="EF26" i="25"/>
  <c r="EE26" i="25"/>
  <c r="ED26" i="25"/>
  <c r="EC26" i="25"/>
  <c r="EB26" i="25"/>
  <c r="EA26" i="25"/>
  <c r="DZ26" i="25"/>
  <c r="DY26" i="25"/>
  <c r="DX26" i="25"/>
  <c r="DW26" i="25"/>
  <c r="DV26" i="25"/>
  <c r="DU26" i="25"/>
  <c r="DT26" i="25"/>
  <c r="DS26" i="25"/>
  <c r="DR26" i="25"/>
  <c r="DQ26" i="25"/>
  <c r="DP26" i="25"/>
  <c r="DO26" i="25"/>
  <c r="DN26" i="25"/>
  <c r="DM26" i="25"/>
  <c r="DL26" i="25"/>
  <c r="DK26" i="25"/>
  <c r="DJ26" i="25"/>
  <c r="DI26" i="25"/>
  <c r="DH26" i="25"/>
  <c r="DG26" i="25"/>
  <c r="DF26" i="25"/>
  <c r="DE26" i="25"/>
  <c r="DD26" i="25"/>
  <c r="DC26" i="25"/>
  <c r="DB26" i="25"/>
  <c r="DA26" i="25"/>
  <c r="CZ26" i="25"/>
  <c r="CY26" i="25"/>
  <c r="CX26" i="25"/>
  <c r="CW26" i="25"/>
  <c r="CV26" i="25"/>
  <c r="CU26" i="25"/>
  <c r="GL25" i="25"/>
  <c r="GK25" i="25"/>
  <c r="GJ25" i="25"/>
  <c r="GI25" i="25"/>
  <c r="GH25" i="25"/>
  <c r="GG25" i="25"/>
  <c r="GF25" i="25"/>
  <c r="GE25" i="25"/>
  <c r="GD25" i="25"/>
  <c r="GC25" i="25"/>
  <c r="GB25" i="25"/>
  <c r="GA25" i="25"/>
  <c r="FZ25" i="25"/>
  <c r="FY25" i="25"/>
  <c r="FX25" i="25"/>
  <c r="FW25" i="25"/>
  <c r="FV25" i="25"/>
  <c r="FU25" i="25"/>
  <c r="FT25" i="25"/>
  <c r="FS25" i="25"/>
  <c r="FR25" i="25"/>
  <c r="FQ25" i="25"/>
  <c r="FP25" i="25"/>
  <c r="FO25" i="25"/>
  <c r="FN25" i="25"/>
  <c r="FM25" i="25"/>
  <c r="FL25" i="25"/>
  <c r="FK25" i="25"/>
  <c r="FJ25" i="25"/>
  <c r="FI25" i="25"/>
  <c r="FH25" i="25"/>
  <c r="FG25" i="25"/>
  <c r="FF25" i="25"/>
  <c r="FE25" i="25"/>
  <c r="FD25" i="25"/>
  <c r="FC25" i="25"/>
  <c r="FB25" i="25"/>
  <c r="FA25" i="25"/>
  <c r="EZ25" i="25"/>
  <c r="EY25" i="25"/>
  <c r="EX25" i="25"/>
  <c r="EW25" i="25"/>
  <c r="EV25" i="25"/>
  <c r="EU25" i="25"/>
  <c r="ET25" i="25"/>
  <c r="ES25" i="25"/>
  <c r="ER25" i="25"/>
  <c r="EQ25" i="25"/>
  <c r="EP25" i="25"/>
  <c r="EO25" i="25"/>
  <c r="EN25" i="25"/>
  <c r="EM25" i="25"/>
  <c r="EL25" i="25"/>
  <c r="EK25" i="25"/>
  <c r="EJ25" i="25"/>
  <c r="EI25" i="25"/>
  <c r="EH25" i="25"/>
  <c r="EG25" i="25"/>
  <c r="EF25" i="25"/>
  <c r="EE25" i="25"/>
  <c r="ED25" i="25"/>
  <c r="EC25" i="25"/>
  <c r="EB25" i="25"/>
  <c r="EA25" i="25"/>
  <c r="DZ25" i="25"/>
  <c r="DY25" i="25"/>
  <c r="DX25" i="25"/>
  <c r="DW25" i="25"/>
  <c r="DV25" i="25"/>
  <c r="DU25" i="25"/>
  <c r="DT25" i="25"/>
  <c r="DS25" i="25"/>
  <c r="DR25" i="25"/>
  <c r="DQ25" i="25"/>
  <c r="DP25" i="25"/>
  <c r="DO25" i="25"/>
  <c r="DN25" i="25"/>
  <c r="DM25" i="25"/>
  <c r="DL25" i="25"/>
  <c r="DK25" i="25"/>
  <c r="DJ25" i="25"/>
  <c r="DI25" i="25"/>
  <c r="DH25" i="25"/>
  <c r="DG25" i="25"/>
  <c r="DF25" i="25"/>
  <c r="DE25" i="25"/>
  <c r="DD25" i="25"/>
  <c r="DC25" i="25"/>
  <c r="DB25" i="25"/>
  <c r="DA25" i="25"/>
  <c r="CZ25" i="25"/>
  <c r="CY25" i="25"/>
  <c r="CX25" i="25"/>
  <c r="CW25" i="25"/>
  <c r="CV25" i="25"/>
  <c r="CU25" i="25"/>
  <c r="GL24" i="25"/>
  <c r="GK24" i="25"/>
  <c r="GJ24" i="25"/>
  <c r="GI24" i="25"/>
  <c r="GH24" i="25"/>
  <c r="GG24" i="25"/>
  <c r="GF24" i="25"/>
  <c r="GE24" i="25"/>
  <c r="GD24" i="25"/>
  <c r="GC24" i="25"/>
  <c r="GB24" i="25"/>
  <c r="GA24" i="25"/>
  <c r="FZ24" i="25"/>
  <c r="FY24" i="25"/>
  <c r="FX24" i="25"/>
  <c r="FW24" i="25"/>
  <c r="FV24" i="25"/>
  <c r="FU24" i="25"/>
  <c r="FT24" i="25"/>
  <c r="FS24" i="25"/>
  <c r="FR24" i="25"/>
  <c r="FQ24" i="25"/>
  <c r="FP24" i="25"/>
  <c r="FO24" i="25"/>
  <c r="FN24" i="25"/>
  <c r="FM24" i="25"/>
  <c r="FL24" i="25"/>
  <c r="FK24" i="25"/>
  <c r="FJ24" i="25"/>
  <c r="FI24" i="25"/>
  <c r="FH24" i="25"/>
  <c r="FG24" i="25"/>
  <c r="FF24" i="25"/>
  <c r="FE24" i="25"/>
  <c r="FD24" i="25"/>
  <c r="FC24" i="25"/>
  <c r="FB24" i="25"/>
  <c r="FA24" i="25"/>
  <c r="EZ24" i="25"/>
  <c r="EY24" i="25"/>
  <c r="EX24" i="25"/>
  <c r="EW24" i="25"/>
  <c r="EV24" i="25"/>
  <c r="EU24" i="25"/>
  <c r="ET24" i="25"/>
  <c r="ES24" i="25"/>
  <c r="ER24" i="25"/>
  <c r="EQ24" i="25"/>
  <c r="EP24" i="25"/>
  <c r="EO24" i="25"/>
  <c r="EN24" i="25"/>
  <c r="EM24" i="25"/>
  <c r="EL24" i="25"/>
  <c r="EK24" i="25"/>
  <c r="EJ24" i="25"/>
  <c r="EI24" i="25"/>
  <c r="EH24" i="25"/>
  <c r="EG24" i="25"/>
  <c r="EF24" i="25"/>
  <c r="EE24" i="25"/>
  <c r="ED24" i="25"/>
  <c r="EC24" i="25"/>
  <c r="EB24" i="25"/>
  <c r="EA24" i="25"/>
  <c r="DZ24" i="25"/>
  <c r="DY24" i="25"/>
  <c r="DX24" i="25"/>
  <c r="DW24" i="25"/>
  <c r="DV24" i="25"/>
  <c r="DU24" i="25"/>
  <c r="DT24" i="25"/>
  <c r="DS24" i="25"/>
  <c r="DR24" i="25"/>
  <c r="DQ24" i="25"/>
  <c r="DP24" i="25"/>
  <c r="DO24" i="25"/>
  <c r="DN24" i="25"/>
  <c r="DM24" i="25"/>
  <c r="DL24" i="25"/>
  <c r="DK24" i="25"/>
  <c r="DJ24" i="25"/>
  <c r="DI24" i="25"/>
  <c r="DH24" i="25"/>
  <c r="DG24" i="25"/>
  <c r="DF24" i="25"/>
  <c r="DE24" i="25"/>
  <c r="DD24" i="25"/>
  <c r="DC24" i="25"/>
  <c r="DB24" i="25"/>
  <c r="DA24" i="25"/>
  <c r="CZ24" i="25"/>
  <c r="CY24" i="25"/>
  <c r="CX24" i="25"/>
  <c r="CW24" i="25"/>
  <c r="CV24" i="25"/>
  <c r="CU24" i="25"/>
  <c r="GL23" i="25"/>
  <c r="GK23" i="25"/>
  <c r="GJ23" i="25"/>
  <c r="GI23" i="25"/>
  <c r="GH23" i="25"/>
  <c r="GG23" i="25"/>
  <c r="GF23" i="25"/>
  <c r="GE23" i="25"/>
  <c r="GD23" i="25"/>
  <c r="GC23" i="25"/>
  <c r="GB23" i="25"/>
  <c r="GA23" i="25"/>
  <c r="FZ23" i="25"/>
  <c r="FY23" i="25"/>
  <c r="FX23" i="25"/>
  <c r="FW23" i="25"/>
  <c r="FV23" i="25"/>
  <c r="FU23" i="25"/>
  <c r="FT23" i="25"/>
  <c r="FS23" i="25"/>
  <c r="FR23" i="25"/>
  <c r="FQ23" i="25"/>
  <c r="FP23" i="25"/>
  <c r="FO23" i="25"/>
  <c r="FN23" i="25"/>
  <c r="FM23" i="25"/>
  <c r="FL23" i="25"/>
  <c r="FK23" i="25"/>
  <c r="FJ23" i="25"/>
  <c r="FI23" i="25"/>
  <c r="FH23" i="25"/>
  <c r="FG23" i="25"/>
  <c r="FF23" i="25"/>
  <c r="FE23" i="25"/>
  <c r="FD23" i="25"/>
  <c r="FC23" i="25"/>
  <c r="FB23" i="25"/>
  <c r="FA23" i="25"/>
  <c r="EZ23" i="25"/>
  <c r="EY23" i="25"/>
  <c r="EX23" i="25"/>
  <c r="EW23" i="25"/>
  <c r="EV23" i="25"/>
  <c r="EU23" i="25"/>
  <c r="ET23" i="25"/>
  <c r="ES23" i="25"/>
  <c r="ER23" i="25"/>
  <c r="EQ23" i="25"/>
  <c r="EP23" i="25"/>
  <c r="EO23" i="25"/>
  <c r="EN23" i="25"/>
  <c r="EM23" i="25"/>
  <c r="EL23" i="25"/>
  <c r="EK23" i="25"/>
  <c r="EJ23" i="25"/>
  <c r="EI23" i="25"/>
  <c r="EH23" i="25"/>
  <c r="EG23" i="25"/>
  <c r="EF23" i="25"/>
  <c r="EE23" i="25"/>
  <c r="ED23" i="25"/>
  <c r="EC23" i="25"/>
  <c r="EB23" i="25"/>
  <c r="EA23" i="25"/>
  <c r="DZ23" i="25"/>
  <c r="DY23" i="25"/>
  <c r="DX23" i="25"/>
  <c r="DW23" i="25"/>
  <c r="DV23" i="25"/>
  <c r="DU23" i="25"/>
  <c r="DT23" i="25"/>
  <c r="DS23" i="25"/>
  <c r="DR23" i="25"/>
  <c r="DQ23" i="25"/>
  <c r="DP23" i="25"/>
  <c r="DO23" i="25"/>
  <c r="DN23" i="25"/>
  <c r="DM23" i="25"/>
  <c r="DL23" i="25"/>
  <c r="DK23" i="25"/>
  <c r="DJ23" i="25"/>
  <c r="DI23" i="25"/>
  <c r="DH23" i="25"/>
  <c r="DG23" i="25"/>
  <c r="DF23" i="25"/>
  <c r="DE23" i="25"/>
  <c r="DD23" i="25"/>
  <c r="DC23" i="25"/>
  <c r="DB23" i="25"/>
  <c r="DA23" i="25"/>
  <c r="CZ23" i="25"/>
  <c r="CY23" i="25"/>
  <c r="CX23" i="25"/>
  <c r="CW23" i="25"/>
  <c r="CV23" i="25"/>
  <c r="CU23" i="25"/>
  <c r="GL22" i="25"/>
  <c r="GK22" i="25"/>
  <c r="GJ22" i="25"/>
  <c r="GI22" i="25"/>
  <c r="GH22" i="25"/>
  <c r="GG22" i="25"/>
  <c r="GF22" i="25"/>
  <c r="GE22" i="25"/>
  <c r="GD22" i="25"/>
  <c r="GC22" i="25"/>
  <c r="GB22" i="25"/>
  <c r="GA22" i="25"/>
  <c r="FZ22" i="25"/>
  <c r="FY22" i="25"/>
  <c r="FX22" i="25"/>
  <c r="FW22" i="25"/>
  <c r="FV22" i="25"/>
  <c r="FU22" i="25"/>
  <c r="FT22" i="25"/>
  <c r="FS22" i="25"/>
  <c r="FR22" i="25"/>
  <c r="FQ22" i="25"/>
  <c r="FP22" i="25"/>
  <c r="FO22" i="25"/>
  <c r="FN22" i="25"/>
  <c r="FM22" i="25"/>
  <c r="FL22" i="25"/>
  <c r="FK22" i="25"/>
  <c r="FJ22" i="25"/>
  <c r="FI22" i="25"/>
  <c r="FH22" i="25"/>
  <c r="FG22" i="25"/>
  <c r="FF22" i="25"/>
  <c r="FE22" i="25"/>
  <c r="FD22" i="25"/>
  <c r="FC22" i="25"/>
  <c r="FB22" i="25"/>
  <c r="FA22" i="25"/>
  <c r="EZ22" i="25"/>
  <c r="EY22" i="25"/>
  <c r="EX22" i="25"/>
  <c r="EW22" i="25"/>
  <c r="EV22" i="25"/>
  <c r="EU22" i="25"/>
  <c r="ET22" i="25"/>
  <c r="ES22" i="25"/>
  <c r="ER22" i="25"/>
  <c r="EQ22" i="25"/>
  <c r="EP22" i="25"/>
  <c r="EO22" i="25"/>
  <c r="EN22" i="25"/>
  <c r="EM22" i="25"/>
  <c r="EL22" i="25"/>
  <c r="EK22" i="25"/>
  <c r="EJ22" i="25"/>
  <c r="EI22" i="25"/>
  <c r="EH22" i="25"/>
  <c r="EG22" i="25"/>
  <c r="EF22" i="25"/>
  <c r="EE22" i="25"/>
  <c r="ED22" i="25"/>
  <c r="EC22" i="25"/>
  <c r="EB22" i="25"/>
  <c r="EA22" i="25"/>
  <c r="DZ22" i="25"/>
  <c r="DY22" i="25"/>
  <c r="DX22" i="25"/>
  <c r="DW22" i="25"/>
  <c r="DV22" i="25"/>
  <c r="DU22" i="25"/>
  <c r="DT22" i="25"/>
  <c r="DS22" i="25"/>
  <c r="DR22" i="25"/>
  <c r="DQ22" i="25"/>
  <c r="DP22" i="25"/>
  <c r="DO22" i="25"/>
  <c r="DN22" i="25"/>
  <c r="DM22" i="25"/>
  <c r="DL22" i="25"/>
  <c r="DK22" i="25"/>
  <c r="DJ22" i="25"/>
  <c r="DI22" i="25"/>
  <c r="DH22" i="25"/>
  <c r="DG22" i="25"/>
  <c r="DF22" i="25"/>
  <c r="DE22" i="25"/>
  <c r="DD22" i="25"/>
  <c r="DC22" i="25"/>
  <c r="DB22" i="25"/>
  <c r="DA22" i="25"/>
  <c r="CZ22" i="25"/>
  <c r="CY22" i="25"/>
  <c r="CX22" i="25"/>
  <c r="CW22" i="25"/>
  <c r="CV22" i="25"/>
  <c r="CU22" i="25"/>
  <c r="GL21" i="25"/>
  <c r="GK21" i="25"/>
  <c r="GJ21" i="25"/>
  <c r="GI21" i="25"/>
  <c r="GH21" i="25"/>
  <c r="GG21" i="25"/>
  <c r="GF21" i="25"/>
  <c r="GE21" i="25"/>
  <c r="GD21" i="25"/>
  <c r="GC21" i="25"/>
  <c r="GB21" i="25"/>
  <c r="GA21" i="25"/>
  <c r="FZ21" i="25"/>
  <c r="FY21" i="25"/>
  <c r="FX21" i="25"/>
  <c r="FW21" i="25"/>
  <c r="FV21" i="25"/>
  <c r="FU21" i="25"/>
  <c r="FT21" i="25"/>
  <c r="FS21" i="25"/>
  <c r="FR21" i="25"/>
  <c r="FQ21" i="25"/>
  <c r="FP21" i="25"/>
  <c r="FO21" i="25"/>
  <c r="FN21" i="25"/>
  <c r="FM21" i="25"/>
  <c r="FL21" i="25"/>
  <c r="FK21" i="25"/>
  <c r="FJ21" i="25"/>
  <c r="FI21" i="25"/>
  <c r="FH21" i="25"/>
  <c r="FG21" i="25"/>
  <c r="FF21" i="25"/>
  <c r="FE21" i="25"/>
  <c r="FD21" i="25"/>
  <c r="FC21" i="25"/>
  <c r="FB21" i="25"/>
  <c r="FA21" i="25"/>
  <c r="EZ21" i="25"/>
  <c r="EY21" i="25"/>
  <c r="EX21" i="25"/>
  <c r="EW21" i="25"/>
  <c r="EV21" i="25"/>
  <c r="EU21" i="25"/>
  <c r="ET21" i="25"/>
  <c r="ES21" i="25"/>
  <c r="ER21" i="25"/>
  <c r="EQ21" i="25"/>
  <c r="EP21" i="25"/>
  <c r="EO21" i="25"/>
  <c r="EN21" i="25"/>
  <c r="EM21" i="25"/>
  <c r="EL21" i="25"/>
  <c r="EK21" i="25"/>
  <c r="EJ21" i="25"/>
  <c r="EI21" i="25"/>
  <c r="EH21" i="25"/>
  <c r="EG21" i="25"/>
  <c r="EF21" i="25"/>
  <c r="EE21" i="25"/>
  <c r="ED21" i="25"/>
  <c r="EC21" i="25"/>
  <c r="EB21" i="25"/>
  <c r="EA21" i="25"/>
  <c r="DZ21" i="25"/>
  <c r="DY21" i="25"/>
  <c r="DX21" i="25"/>
  <c r="DW21" i="25"/>
  <c r="DV21" i="25"/>
  <c r="DU21" i="25"/>
  <c r="DT21" i="25"/>
  <c r="DS21" i="25"/>
  <c r="DR21" i="25"/>
  <c r="DQ21" i="25"/>
  <c r="DP21" i="25"/>
  <c r="DO21" i="25"/>
  <c r="DN21" i="25"/>
  <c r="DM21" i="25"/>
  <c r="DL21" i="25"/>
  <c r="DK21" i="25"/>
  <c r="DJ21" i="25"/>
  <c r="DI21" i="25"/>
  <c r="DH21" i="25"/>
  <c r="DG21" i="25"/>
  <c r="DF21" i="25"/>
  <c r="DE21" i="25"/>
  <c r="DD21" i="25"/>
  <c r="DC21" i="25"/>
  <c r="DB21" i="25"/>
  <c r="DA21" i="25"/>
  <c r="CZ21" i="25"/>
  <c r="CY21" i="25"/>
  <c r="CX21" i="25"/>
  <c r="CW21" i="25"/>
  <c r="CV21" i="25"/>
  <c r="CU21" i="25"/>
  <c r="GL20" i="25"/>
  <c r="GK20" i="25"/>
  <c r="GJ20" i="25"/>
  <c r="GI20" i="25"/>
  <c r="GH20" i="25"/>
  <c r="GG20" i="25"/>
  <c r="GF20" i="25"/>
  <c r="GE20" i="25"/>
  <c r="GD20" i="25"/>
  <c r="GC20" i="25"/>
  <c r="GB20" i="25"/>
  <c r="GA20" i="25"/>
  <c r="FZ20" i="25"/>
  <c r="FY20" i="25"/>
  <c r="FX20" i="25"/>
  <c r="FW20" i="25"/>
  <c r="FV20" i="25"/>
  <c r="FU20" i="25"/>
  <c r="FT20" i="25"/>
  <c r="FS20" i="25"/>
  <c r="FR20" i="25"/>
  <c r="FQ20" i="25"/>
  <c r="FP20" i="25"/>
  <c r="FO20" i="25"/>
  <c r="FN20" i="25"/>
  <c r="FM20" i="25"/>
  <c r="FL20" i="25"/>
  <c r="FK20" i="25"/>
  <c r="FJ20" i="25"/>
  <c r="FI20" i="25"/>
  <c r="FH20" i="25"/>
  <c r="FG20" i="25"/>
  <c r="FF20" i="25"/>
  <c r="FE20" i="25"/>
  <c r="FD20" i="25"/>
  <c r="FC20" i="25"/>
  <c r="FB20" i="25"/>
  <c r="FA20" i="25"/>
  <c r="EZ20" i="25"/>
  <c r="EY20" i="25"/>
  <c r="EX20" i="25"/>
  <c r="EW20" i="25"/>
  <c r="EV20" i="25"/>
  <c r="EU20" i="25"/>
  <c r="ET20" i="25"/>
  <c r="ES20" i="25"/>
  <c r="ER20" i="25"/>
  <c r="EQ20" i="25"/>
  <c r="EP20" i="25"/>
  <c r="EO20" i="25"/>
  <c r="EN20" i="25"/>
  <c r="EM20" i="25"/>
  <c r="EL20" i="25"/>
  <c r="EK20" i="25"/>
  <c r="EJ20" i="25"/>
  <c r="EI20" i="25"/>
  <c r="EH20" i="25"/>
  <c r="EG20" i="25"/>
  <c r="EF20" i="25"/>
  <c r="EE20" i="25"/>
  <c r="ED20" i="25"/>
  <c r="EC20" i="25"/>
  <c r="EB20" i="25"/>
  <c r="EA20" i="25"/>
  <c r="DZ20" i="25"/>
  <c r="DY20" i="25"/>
  <c r="DX20" i="25"/>
  <c r="DW20" i="25"/>
  <c r="DV20" i="25"/>
  <c r="DU20" i="25"/>
  <c r="DT20" i="25"/>
  <c r="DS20" i="25"/>
  <c r="DR20" i="25"/>
  <c r="DQ20" i="25"/>
  <c r="DP20" i="25"/>
  <c r="DO20" i="25"/>
  <c r="DN20" i="25"/>
  <c r="DM20" i="25"/>
  <c r="DL20" i="25"/>
  <c r="DK20" i="25"/>
  <c r="DJ20" i="25"/>
  <c r="DI20" i="25"/>
  <c r="DH20" i="25"/>
  <c r="DG20" i="25"/>
  <c r="DF20" i="25"/>
  <c r="DE20" i="25"/>
  <c r="DD20" i="25"/>
  <c r="DC20" i="25"/>
  <c r="DB20" i="25"/>
  <c r="DA20" i="25"/>
  <c r="CZ20" i="25"/>
  <c r="CY20" i="25"/>
  <c r="CX20" i="25"/>
  <c r="CW20" i="25"/>
  <c r="CV20" i="25"/>
  <c r="CU20" i="25"/>
  <c r="GL19" i="25"/>
  <c r="GK19" i="25"/>
  <c r="GJ19" i="25"/>
  <c r="GI19" i="25"/>
  <c r="GH19" i="25"/>
  <c r="GG19" i="25"/>
  <c r="GF19" i="25"/>
  <c r="GE19" i="25"/>
  <c r="GD19" i="25"/>
  <c r="GC19" i="25"/>
  <c r="GB19" i="25"/>
  <c r="GA19" i="25"/>
  <c r="FZ19" i="25"/>
  <c r="FY19" i="25"/>
  <c r="FX19" i="25"/>
  <c r="FW19" i="25"/>
  <c r="FV19" i="25"/>
  <c r="FU19" i="25"/>
  <c r="FT19" i="25"/>
  <c r="FS19" i="25"/>
  <c r="FR19" i="25"/>
  <c r="FQ19" i="25"/>
  <c r="FP19" i="25"/>
  <c r="FO19" i="25"/>
  <c r="FN19" i="25"/>
  <c r="FM19" i="25"/>
  <c r="FL19" i="25"/>
  <c r="FK19" i="25"/>
  <c r="FJ19" i="25"/>
  <c r="FI19" i="25"/>
  <c r="FH19" i="25"/>
  <c r="FG19" i="25"/>
  <c r="FF19" i="25"/>
  <c r="FE19" i="25"/>
  <c r="FD19" i="25"/>
  <c r="FC19" i="25"/>
  <c r="FB19" i="25"/>
  <c r="FA19" i="25"/>
  <c r="EZ19" i="25"/>
  <c r="EY19" i="25"/>
  <c r="EX19" i="25"/>
  <c r="EW19" i="25"/>
  <c r="EV19" i="25"/>
  <c r="EU19" i="25"/>
  <c r="ET19" i="25"/>
  <c r="ES19" i="25"/>
  <c r="ER19" i="25"/>
  <c r="EQ19" i="25"/>
  <c r="EP19" i="25"/>
  <c r="EO19" i="25"/>
  <c r="EN19" i="25"/>
  <c r="EM19" i="25"/>
  <c r="EL19" i="25"/>
  <c r="EK19" i="25"/>
  <c r="EJ19" i="25"/>
  <c r="EI19" i="25"/>
  <c r="EH19" i="25"/>
  <c r="EG19" i="25"/>
  <c r="EF19" i="25"/>
  <c r="EE19" i="25"/>
  <c r="ED19" i="25"/>
  <c r="EC19" i="25"/>
  <c r="EB19" i="25"/>
  <c r="EA19" i="25"/>
  <c r="DZ19" i="25"/>
  <c r="DY19" i="25"/>
  <c r="DX19" i="25"/>
  <c r="DW19" i="25"/>
  <c r="DV19" i="25"/>
  <c r="DU19" i="25"/>
  <c r="DT19" i="25"/>
  <c r="DS19" i="25"/>
  <c r="DR19" i="25"/>
  <c r="DQ19" i="25"/>
  <c r="DP19" i="25"/>
  <c r="DO19" i="25"/>
  <c r="DN19" i="25"/>
  <c r="DM19" i="25"/>
  <c r="DL19" i="25"/>
  <c r="DK19" i="25"/>
  <c r="DJ19" i="25"/>
  <c r="DI19" i="25"/>
  <c r="DH19" i="25"/>
  <c r="DG19" i="25"/>
  <c r="DF19" i="25"/>
  <c r="DE19" i="25"/>
  <c r="DD19" i="25"/>
  <c r="DC19" i="25"/>
  <c r="DB19" i="25"/>
  <c r="DA19" i="25"/>
  <c r="CZ19" i="25"/>
  <c r="CY19" i="25"/>
  <c r="CX19" i="25"/>
  <c r="CW19" i="25"/>
  <c r="CV19" i="25"/>
  <c r="CU19" i="25"/>
  <c r="GL18" i="25"/>
  <c r="GK18" i="25"/>
  <c r="GJ18" i="25"/>
  <c r="GI18" i="25"/>
  <c r="GH18" i="25"/>
  <c r="GG18" i="25"/>
  <c r="GF18" i="25"/>
  <c r="GE18" i="25"/>
  <c r="GD18" i="25"/>
  <c r="GC18" i="25"/>
  <c r="GB18" i="25"/>
  <c r="GA18" i="25"/>
  <c r="FZ18" i="25"/>
  <c r="FY18" i="25"/>
  <c r="FX18" i="25"/>
  <c r="FW18" i="25"/>
  <c r="FV18" i="25"/>
  <c r="FU18" i="25"/>
  <c r="FT18" i="25"/>
  <c r="FS18" i="25"/>
  <c r="FR18" i="25"/>
  <c r="FQ18" i="25"/>
  <c r="FP18" i="25"/>
  <c r="FO18" i="25"/>
  <c r="FN18" i="25"/>
  <c r="FM18" i="25"/>
  <c r="FL18" i="25"/>
  <c r="FK18" i="25"/>
  <c r="FJ18" i="25"/>
  <c r="FI18" i="25"/>
  <c r="FH18" i="25"/>
  <c r="FG18" i="25"/>
  <c r="FF18" i="25"/>
  <c r="FE18" i="25"/>
  <c r="FD18" i="25"/>
  <c r="FC18" i="25"/>
  <c r="FB18" i="25"/>
  <c r="FA18" i="25"/>
  <c r="EZ18" i="25"/>
  <c r="EY18" i="25"/>
  <c r="EX18" i="25"/>
  <c r="EW18" i="25"/>
  <c r="EV18" i="25"/>
  <c r="EU18" i="25"/>
  <c r="ET18" i="25"/>
  <c r="ES18" i="25"/>
  <c r="ER18" i="25"/>
  <c r="EQ18" i="25"/>
  <c r="EP18" i="25"/>
  <c r="EO18" i="25"/>
  <c r="EN18" i="25"/>
  <c r="EM18" i="25"/>
  <c r="EL18" i="25"/>
  <c r="EK18" i="25"/>
  <c r="EJ18" i="25"/>
  <c r="EI18" i="25"/>
  <c r="EH18" i="25"/>
  <c r="EG18" i="25"/>
  <c r="EF18" i="25"/>
  <c r="EE18" i="25"/>
  <c r="ED18" i="25"/>
  <c r="EC18" i="25"/>
  <c r="EB18" i="25"/>
  <c r="EA18" i="25"/>
  <c r="DZ18" i="25"/>
  <c r="DY18" i="25"/>
  <c r="DX18" i="25"/>
  <c r="DW18" i="25"/>
  <c r="DV18" i="25"/>
  <c r="DU18" i="25"/>
  <c r="DT18" i="25"/>
  <c r="DS18" i="25"/>
  <c r="DR18" i="25"/>
  <c r="DQ18" i="25"/>
  <c r="DP18" i="25"/>
  <c r="DO18" i="25"/>
  <c r="DN18" i="25"/>
  <c r="DM18" i="25"/>
  <c r="DL18" i="25"/>
  <c r="DK18" i="25"/>
  <c r="DJ18" i="25"/>
  <c r="DI18" i="25"/>
  <c r="DH18" i="25"/>
  <c r="DG18" i="25"/>
  <c r="DF18" i="25"/>
  <c r="DE18" i="25"/>
  <c r="DD18" i="25"/>
  <c r="DC18" i="25"/>
  <c r="DB18" i="25"/>
  <c r="DA18" i="25"/>
  <c r="CZ18" i="25"/>
  <c r="CY18" i="25"/>
  <c r="CX18" i="25"/>
  <c r="CW18" i="25"/>
  <c r="CV18" i="25"/>
  <c r="CU18" i="25"/>
  <c r="GL17" i="25"/>
  <c r="GK17" i="25"/>
  <c r="GJ17" i="25"/>
  <c r="GI17" i="25"/>
  <c r="GH17" i="25"/>
  <c r="GG17" i="25"/>
  <c r="GF17" i="25"/>
  <c r="GE17" i="25"/>
  <c r="GD17" i="25"/>
  <c r="GC17" i="25"/>
  <c r="GB17" i="25"/>
  <c r="GA17" i="25"/>
  <c r="FZ17" i="25"/>
  <c r="FY17" i="25"/>
  <c r="FX17" i="25"/>
  <c r="FW17" i="25"/>
  <c r="FV17" i="25"/>
  <c r="FU17" i="25"/>
  <c r="FT17" i="25"/>
  <c r="FS17" i="25"/>
  <c r="FR17" i="25"/>
  <c r="FQ17" i="25"/>
  <c r="FP17" i="25"/>
  <c r="FO17" i="25"/>
  <c r="FN17" i="25"/>
  <c r="FM17" i="25"/>
  <c r="FL17" i="25"/>
  <c r="FK17" i="25"/>
  <c r="FJ17" i="25"/>
  <c r="FI17" i="25"/>
  <c r="FH17" i="25"/>
  <c r="FG17" i="25"/>
  <c r="FF17" i="25"/>
  <c r="FE17" i="25"/>
  <c r="FD17" i="25"/>
  <c r="FC17" i="25"/>
  <c r="FB17" i="25"/>
  <c r="FA17" i="25"/>
  <c r="EZ17" i="25"/>
  <c r="EY17" i="25"/>
  <c r="EX17" i="25"/>
  <c r="EW17" i="25"/>
  <c r="EV17" i="25"/>
  <c r="EU17" i="25"/>
  <c r="ET17" i="25"/>
  <c r="ES17" i="25"/>
  <c r="ER17" i="25"/>
  <c r="EQ17" i="25"/>
  <c r="EP17" i="25"/>
  <c r="EO17" i="25"/>
  <c r="EN17" i="25"/>
  <c r="EM17" i="25"/>
  <c r="EL17" i="25"/>
  <c r="EK17" i="25"/>
  <c r="EJ17" i="25"/>
  <c r="EI17" i="25"/>
  <c r="EH17" i="25"/>
  <c r="EG17" i="25"/>
  <c r="EF17" i="25"/>
  <c r="EE17" i="25"/>
  <c r="ED17" i="25"/>
  <c r="EC17" i="25"/>
  <c r="EB17" i="25"/>
  <c r="EA17" i="25"/>
  <c r="DZ17" i="25"/>
  <c r="DY17" i="25"/>
  <c r="DX17" i="25"/>
  <c r="DW17" i="25"/>
  <c r="DV17" i="25"/>
  <c r="DU17" i="25"/>
  <c r="DT17" i="25"/>
  <c r="DS17" i="25"/>
  <c r="DR17" i="25"/>
  <c r="DQ17" i="25"/>
  <c r="DP17" i="25"/>
  <c r="DO17" i="25"/>
  <c r="DN17" i="25"/>
  <c r="DM17" i="25"/>
  <c r="DL17" i="25"/>
  <c r="DK17" i="25"/>
  <c r="DJ17" i="25"/>
  <c r="DI17" i="25"/>
  <c r="DH17" i="25"/>
  <c r="DG17" i="25"/>
  <c r="DF17" i="25"/>
  <c r="DE17" i="25"/>
  <c r="DD17" i="25"/>
  <c r="DC17" i="25"/>
  <c r="DB17" i="25"/>
  <c r="DA17" i="25"/>
  <c r="CZ17" i="25"/>
  <c r="CY17" i="25"/>
  <c r="CX17" i="25"/>
  <c r="CW17" i="25"/>
  <c r="CV17" i="25"/>
  <c r="CU17" i="25"/>
  <c r="GL16" i="25"/>
  <c r="GK16" i="25"/>
  <c r="GJ16" i="25"/>
  <c r="GI16" i="25"/>
  <c r="GH16" i="25"/>
  <c r="GG16" i="25"/>
  <c r="GF16" i="25"/>
  <c r="GE16" i="25"/>
  <c r="GD16" i="25"/>
  <c r="GC16" i="25"/>
  <c r="GB16" i="25"/>
  <c r="GA16" i="25"/>
  <c r="FZ16" i="25"/>
  <c r="FY16" i="25"/>
  <c r="FX16" i="25"/>
  <c r="FW16" i="25"/>
  <c r="FV16" i="25"/>
  <c r="FU16" i="25"/>
  <c r="FT16" i="25"/>
  <c r="FS16" i="25"/>
  <c r="FR16" i="25"/>
  <c r="FQ16" i="25"/>
  <c r="FP16" i="25"/>
  <c r="FO16" i="25"/>
  <c r="FN16" i="25"/>
  <c r="FM16" i="25"/>
  <c r="FL16" i="25"/>
  <c r="FK16" i="25"/>
  <c r="FJ16" i="25"/>
  <c r="FI16" i="25"/>
  <c r="FH16" i="25"/>
  <c r="FG16" i="25"/>
  <c r="FF16" i="25"/>
  <c r="FE16" i="25"/>
  <c r="FD16" i="25"/>
  <c r="FC16" i="25"/>
  <c r="FB16" i="25"/>
  <c r="FA16" i="25"/>
  <c r="EZ16" i="25"/>
  <c r="EY16" i="25"/>
  <c r="EX16" i="25"/>
  <c r="EW16" i="25"/>
  <c r="EV16" i="25"/>
  <c r="EU16" i="25"/>
  <c r="ET16" i="25"/>
  <c r="ES16" i="25"/>
  <c r="ER16" i="25"/>
  <c r="EQ16" i="25"/>
  <c r="EP16" i="25"/>
  <c r="EO16" i="25"/>
  <c r="EN16" i="25"/>
  <c r="EM16" i="25"/>
  <c r="EL16" i="25"/>
  <c r="EK16" i="25"/>
  <c r="EJ16" i="25"/>
  <c r="EI16" i="25"/>
  <c r="EH16" i="25"/>
  <c r="EG16" i="25"/>
  <c r="EF16" i="25"/>
  <c r="EE16" i="25"/>
  <c r="ED16" i="25"/>
  <c r="EC16" i="25"/>
  <c r="EB16" i="25"/>
  <c r="EA16" i="25"/>
  <c r="DZ16" i="25"/>
  <c r="DY16" i="25"/>
  <c r="DX16" i="25"/>
  <c r="DW16" i="25"/>
  <c r="DV16" i="25"/>
  <c r="DU16" i="25"/>
  <c r="DT16" i="25"/>
  <c r="DS16" i="25"/>
  <c r="DR16" i="25"/>
  <c r="DQ16" i="25"/>
  <c r="DP16" i="25"/>
  <c r="DO16" i="25"/>
  <c r="DN16" i="25"/>
  <c r="DM16" i="25"/>
  <c r="DL16" i="25"/>
  <c r="DK16" i="25"/>
  <c r="DJ16" i="25"/>
  <c r="DI16" i="25"/>
  <c r="DH16" i="25"/>
  <c r="DG16" i="25"/>
  <c r="DF16" i="25"/>
  <c r="DE16" i="25"/>
  <c r="DD16" i="25"/>
  <c r="DC16" i="25"/>
  <c r="DB16" i="25"/>
  <c r="DA16" i="25"/>
  <c r="CZ16" i="25"/>
  <c r="CY16" i="25"/>
  <c r="CX16" i="25"/>
  <c r="CW16" i="25"/>
  <c r="CV16" i="25"/>
  <c r="CU16" i="25"/>
  <c r="GL15" i="25"/>
  <c r="GK15" i="25"/>
  <c r="GJ15" i="25"/>
  <c r="GI15" i="25"/>
  <c r="GH15" i="25"/>
  <c r="GG15" i="25"/>
  <c r="GF15" i="25"/>
  <c r="GE15" i="25"/>
  <c r="GD15" i="25"/>
  <c r="GC15" i="25"/>
  <c r="GB15" i="25"/>
  <c r="GA15" i="25"/>
  <c r="FZ15" i="25"/>
  <c r="FY15" i="25"/>
  <c r="FX15" i="25"/>
  <c r="FW15" i="25"/>
  <c r="FV15" i="25"/>
  <c r="FU15" i="25"/>
  <c r="FT15" i="25"/>
  <c r="FS15" i="25"/>
  <c r="FR15" i="25"/>
  <c r="FQ15" i="25"/>
  <c r="FP15" i="25"/>
  <c r="FO15" i="25"/>
  <c r="FN15" i="25"/>
  <c r="FM15" i="25"/>
  <c r="FL15" i="25"/>
  <c r="FK15" i="25"/>
  <c r="FJ15" i="25"/>
  <c r="FI15" i="25"/>
  <c r="FH15" i="25"/>
  <c r="FG15" i="25"/>
  <c r="FF15" i="25"/>
  <c r="FE15" i="25"/>
  <c r="FD15" i="25"/>
  <c r="FC15" i="25"/>
  <c r="FB15" i="25"/>
  <c r="FA15" i="25"/>
  <c r="EZ15" i="25"/>
  <c r="EY15" i="25"/>
  <c r="EX15" i="25"/>
  <c r="EW15" i="25"/>
  <c r="EV15" i="25"/>
  <c r="EU15" i="25"/>
  <c r="ET15" i="25"/>
  <c r="ES15" i="25"/>
  <c r="ER15" i="25"/>
  <c r="EQ15" i="25"/>
  <c r="EP15" i="25"/>
  <c r="EO15" i="25"/>
  <c r="EN15" i="25"/>
  <c r="EM15" i="25"/>
  <c r="EL15" i="25"/>
  <c r="EK15" i="25"/>
  <c r="EJ15" i="25"/>
  <c r="EI15" i="25"/>
  <c r="EH15" i="25"/>
  <c r="EG15" i="25"/>
  <c r="EF15" i="25"/>
  <c r="EE15" i="25"/>
  <c r="ED15" i="25"/>
  <c r="EC15" i="25"/>
  <c r="EB15" i="25"/>
  <c r="EA15" i="25"/>
  <c r="DZ15" i="25"/>
  <c r="DY15" i="25"/>
  <c r="DX15" i="25"/>
  <c r="DW15" i="25"/>
  <c r="DV15" i="25"/>
  <c r="DU15" i="25"/>
  <c r="DT15" i="25"/>
  <c r="DS15" i="25"/>
  <c r="DR15" i="25"/>
  <c r="DQ15" i="25"/>
  <c r="DP15" i="25"/>
  <c r="DO15" i="25"/>
  <c r="DN15" i="25"/>
  <c r="DM15" i="25"/>
  <c r="DL15" i="25"/>
  <c r="DK15" i="25"/>
  <c r="DJ15" i="25"/>
  <c r="DI15" i="25"/>
  <c r="DH15" i="25"/>
  <c r="DG15" i="25"/>
  <c r="DF15" i="25"/>
  <c r="DE15" i="25"/>
  <c r="DD15" i="25"/>
  <c r="DC15" i="25"/>
  <c r="DB15" i="25"/>
  <c r="DA15" i="25"/>
  <c r="CZ15" i="25"/>
  <c r="CY15" i="25"/>
  <c r="CX15" i="25"/>
  <c r="CW15" i="25"/>
  <c r="CV15" i="25"/>
  <c r="CU15" i="25"/>
  <c r="GL14" i="25"/>
  <c r="GK14" i="25"/>
  <c r="GJ14" i="25"/>
  <c r="GI14" i="25"/>
  <c r="GH14" i="25"/>
  <c r="GG14" i="25"/>
  <c r="GF14" i="25"/>
  <c r="GE14" i="25"/>
  <c r="GD14" i="25"/>
  <c r="GC14" i="25"/>
  <c r="GB14" i="25"/>
  <c r="GA14" i="25"/>
  <c r="FZ14" i="25"/>
  <c r="FY14" i="25"/>
  <c r="FX14" i="25"/>
  <c r="FW14" i="25"/>
  <c r="FV14" i="25"/>
  <c r="FU14" i="25"/>
  <c r="FT14" i="25"/>
  <c r="FS14" i="25"/>
  <c r="FR14" i="25"/>
  <c r="FQ14" i="25"/>
  <c r="FP14" i="25"/>
  <c r="FO14" i="25"/>
  <c r="FN14" i="25"/>
  <c r="FM14" i="25"/>
  <c r="FL14" i="25"/>
  <c r="FK14" i="25"/>
  <c r="FJ14" i="25"/>
  <c r="FI14" i="25"/>
  <c r="FH14" i="25"/>
  <c r="FG14" i="25"/>
  <c r="FF14" i="25"/>
  <c r="FE14" i="25"/>
  <c r="FD14" i="25"/>
  <c r="FC14" i="25"/>
  <c r="FB14" i="25"/>
  <c r="FA14" i="25"/>
  <c r="EZ14" i="25"/>
  <c r="EY14" i="25"/>
  <c r="EX14" i="25"/>
  <c r="EW14" i="25"/>
  <c r="EV14" i="25"/>
  <c r="EU14" i="25"/>
  <c r="ET14" i="25"/>
  <c r="ES14" i="25"/>
  <c r="ER14" i="25"/>
  <c r="EQ14" i="25"/>
  <c r="EP14" i="25"/>
  <c r="EO14" i="25"/>
  <c r="EN14" i="25"/>
  <c r="EM14" i="25"/>
  <c r="EL14" i="25"/>
  <c r="EK14" i="25"/>
  <c r="EJ14" i="25"/>
  <c r="EI14" i="25"/>
  <c r="EH14" i="25"/>
  <c r="EG14" i="25"/>
  <c r="EF14" i="25"/>
  <c r="EE14" i="25"/>
  <c r="ED14" i="25"/>
  <c r="EC14" i="25"/>
  <c r="EB14" i="25"/>
  <c r="EA14" i="25"/>
  <c r="DZ14" i="25"/>
  <c r="DY14" i="25"/>
  <c r="DX14" i="25"/>
  <c r="DW14" i="25"/>
  <c r="DV14" i="25"/>
  <c r="DU14" i="25"/>
  <c r="DT14" i="25"/>
  <c r="DS14" i="25"/>
  <c r="DR14" i="25"/>
  <c r="DQ14" i="25"/>
  <c r="DP14" i="25"/>
  <c r="DO14" i="25"/>
  <c r="DN14" i="25"/>
  <c r="DM14" i="25"/>
  <c r="DL14" i="25"/>
  <c r="DK14" i="25"/>
  <c r="DJ14" i="25"/>
  <c r="DI14" i="25"/>
  <c r="DH14" i="25"/>
  <c r="DG14" i="25"/>
  <c r="DF14" i="25"/>
  <c r="DE14" i="25"/>
  <c r="DD14" i="25"/>
  <c r="DC14" i="25"/>
  <c r="DB14" i="25"/>
  <c r="DA14" i="25"/>
  <c r="CZ14" i="25"/>
  <c r="CY14" i="25"/>
  <c r="CX14" i="25"/>
  <c r="CW14" i="25"/>
  <c r="CV14" i="25"/>
  <c r="CU14" i="25"/>
  <c r="GL13" i="25"/>
  <c r="GK13" i="25"/>
  <c r="GJ13" i="25"/>
  <c r="GI13" i="25"/>
  <c r="GH13" i="25"/>
  <c r="GG13" i="25"/>
  <c r="GF13" i="25"/>
  <c r="GE13" i="25"/>
  <c r="GD13" i="25"/>
  <c r="GC13" i="25"/>
  <c r="GB13" i="25"/>
  <c r="GA13" i="25"/>
  <c r="FZ13" i="25"/>
  <c r="FY13" i="25"/>
  <c r="FX13" i="25"/>
  <c r="FW13" i="25"/>
  <c r="FV13" i="25"/>
  <c r="FU13" i="25"/>
  <c r="FT13" i="25"/>
  <c r="FS13" i="25"/>
  <c r="FR13" i="25"/>
  <c r="FQ13" i="25"/>
  <c r="FP13" i="25"/>
  <c r="FO13" i="25"/>
  <c r="FN13" i="25"/>
  <c r="FM13" i="25"/>
  <c r="FL13" i="25"/>
  <c r="FK13" i="25"/>
  <c r="FJ13" i="25"/>
  <c r="FI13" i="25"/>
  <c r="FH13" i="25"/>
  <c r="FG13" i="25"/>
  <c r="FF13" i="25"/>
  <c r="FE13" i="25"/>
  <c r="FD13" i="25"/>
  <c r="FC13" i="25"/>
  <c r="FB13" i="25"/>
  <c r="FA13" i="25"/>
  <c r="EZ13" i="25"/>
  <c r="EY13" i="25"/>
  <c r="EX13" i="25"/>
  <c r="EW13" i="25"/>
  <c r="EV13" i="25"/>
  <c r="EU13" i="25"/>
  <c r="ET13" i="25"/>
  <c r="ES13" i="25"/>
  <c r="ER13" i="25"/>
  <c r="EQ13" i="25"/>
  <c r="EP13" i="25"/>
  <c r="EO13" i="25"/>
  <c r="EN13" i="25"/>
  <c r="EM13" i="25"/>
  <c r="EL13" i="25"/>
  <c r="EK13" i="25"/>
  <c r="EJ13" i="25"/>
  <c r="EI13" i="25"/>
  <c r="EH13" i="25"/>
  <c r="EG13" i="25"/>
  <c r="EF13" i="25"/>
  <c r="EE13" i="25"/>
  <c r="ED13" i="25"/>
  <c r="EC13" i="25"/>
  <c r="EB13" i="25"/>
  <c r="EA13" i="25"/>
  <c r="DZ13" i="25"/>
  <c r="DY13" i="25"/>
  <c r="DX13" i="25"/>
  <c r="DW13" i="25"/>
  <c r="DV13" i="25"/>
  <c r="DU13" i="25"/>
  <c r="DT13" i="25"/>
  <c r="DS13" i="25"/>
  <c r="DR13" i="25"/>
  <c r="DQ13" i="25"/>
  <c r="DP13" i="25"/>
  <c r="DO13" i="25"/>
  <c r="DN13" i="25"/>
  <c r="DM13" i="25"/>
  <c r="DL13" i="25"/>
  <c r="DK13" i="25"/>
  <c r="DJ13" i="25"/>
  <c r="DI13" i="25"/>
  <c r="DH13" i="25"/>
  <c r="DG13" i="25"/>
  <c r="DF13" i="25"/>
  <c r="DE13" i="25"/>
  <c r="DD13" i="25"/>
  <c r="DC13" i="25"/>
  <c r="DB13" i="25"/>
  <c r="DA13" i="25"/>
  <c r="CZ13" i="25"/>
  <c r="CY13" i="25"/>
  <c r="CX13" i="25"/>
  <c r="CW13" i="25"/>
  <c r="CV13" i="25"/>
  <c r="CU13" i="25"/>
  <c r="GL12" i="25"/>
  <c r="GK12" i="25"/>
  <c r="GJ12" i="25"/>
  <c r="GI12" i="25"/>
  <c r="GH12" i="25"/>
  <c r="GG12" i="25"/>
  <c r="GF12" i="25"/>
  <c r="GE12" i="25"/>
  <c r="GD12" i="25"/>
  <c r="GC12" i="25"/>
  <c r="GB12" i="25"/>
  <c r="GA12" i="25"/>
  <c r="FZ12" i="25"/>
  <c r="FY12" i="25"/>
  <c r="FX12" i="25"/>
  <c r="FW12" i="25"/>
  <c r="FV12" i="25"/>
  <c r="FU12" i="25"/>
  <c r="FT12" i="25"/>
  <c r="FS12" i="25"/>
  <c r="FR12" i="25"/>
  <c r="FQ12" i="25"/>
  <c r="FP12" i="25"/>
  <c r="FO12" i="25"/>
  <c r="FN12" i="25"/>
  <c r="FM12" i="25"/>
  <c r="FL12" i="25"/>
  <c r="FK12" i="25"/>
  <c r="FJ12" i="25"/>
  <c r="FI12" i="25"/>
  <c r="FH12" i="25"/>
  <c r="FG12" i="25"/>
  <c r="FF12" i="25"/>
  <c r="FE12" i="25"/>
  <c r="FD12" i="25"/>
  <c r="FC12" i="25"/>
  <c r="FB12" i="25"/>
  <c r="FA12" i="25"/>
  <c r="EZ12" i="25"/>
  <c r="EY12" i="25"/>
  <c r="EX12" i="25"/>
  <c r="EW12" i="25"/>
  <c r="EV12" i="25"/>
  <c r="EU12" i="25"/>
  <c r="ET12" i="25"/>
  <c r="ES12" i="25"/>
  <c r="ER12" i="25"/>
  <c r="EQ12" i="25"/>
  <c r="EP12" i="25"/>
  <c r="EO12" i="25"/>
  <c r="EN12" i="25"/>
  <c r="EM12" i="25"/>
  <c r="EL12" i="25"/>
  <c r="EK12" i="25"/>
  <c r="EJ12" i="25"/>
  <c r="EI12" i="25"/>
  <c r="EH12" i="25"/>
  <c r="EG12" i="25"/>
  <c r="EF12" i="25"/>
  <c r="EE12" i="25"/>
  <c r="ED12" i="25"/>
  <c r="EC12" i="25"/>
  <c r="EB12" i="25"/>
  <c r="EA12" i="25"/>
  <c r="DZ12" i="25"/>
  <c r="DY12" i="25"/>
  <c r="DX12" i="25"/>
  <c r="DW12" i="25"/>
  <c r="DV12" i="25"/>
  <c r="DU12" i="25"/>
  <c r="DT12" i="25"/>
  <c r="DS12" i="25"/>
  <c r="DR12" i="25"/>
  <c r="DQ12" i="25"/>
  <c r="DP12" i="25"/>
  <c r="DO12" i="25"/>
  <c r="DN12" i="25"/>
  <c r="DM12" i="25"/>
  <c r="DL12" i="25"/>
  <c r="DK12" i="25"/>
  <c r="DJ12" i="25"/>
  <c r="DI12" i="25"/>
  <c r="DH12" i="25"/>
  <c r="DG12" i="25"/>
  <c r="DF12" i="25"/>
  <c r="DE12" i="25"/>
  <c r="DD12" i="25"/>
  <c r="DC12" i="25"/>
  <c r="DB12" i="25"/>
  <c r="DA12" i="25"/>
  <c r="CZ12" i="25"/>
  <c r="CY12" i="25"/>
  <c r="CX12" i="25"/>
  <c r="CW12" i="25"/>
  <c r="CV12" i="25"/>
  <c r="CU12" i="25"/>
  <c r="GL11" i="25"/>
  <c r="GK11" i="25"/>
  <c r="GJ11" i="25"/>
  <c r="GI11" i="25"/>
  <c r="GH11" i="25"/>
  <c r="GG11" i="25"/>
  <c r="GF11" i="25"/>
  <c r="GE11" i="25"/>
  <c r="GD11" i="25"/>
  <c r="GC11" i="25"/>
  <c r="GB11" i="25"/>
  <c r="GA11" i="25"/>
  <c r="FZ11" i="25"/>
  <c r="FY11" i="25"/>
  <c r="FX11" i="25"/>
  <c r="FW11" i="25"/>
  <c r="FV11" i="25"/>
  <c r="FU11" i="25"/>
  <c r="FT11" i="25"/>
  <c r="FS11" i="25"/>
  <c r="FR11" i="25"/>
  <c r="FQ11" i="25"/>
  <c r="FP11" i="25"/>
  <c r="FO11" i="25"/>
  <c r="FN11" i="25"/>
  <c r="FM11" i="25"/>
  <c r="FL11" i="25"/>
  <c r="FK11" i="25"/>
  <c r="FJ11" i="25"/>
  <c r="FI11" i="25"/>
  <c r="FH11" i="25"/>
  <c r="FG11" i="25"/>
  <c r="FF11" i="25"/>
  <c r="FE11" i="25"/>
  <c r="FD11" i="25"/>
  <c r="FC11" i="25"/>
  <c r="FB11" i="25"/>
  <c r="FA11" i="25"/>
  <c r="EZ11" i="25"/>
  <c r="EY11" i="25"/>
  <c r="EX11" i="25"/>
  <c r="EW11" i="25"/>
  <c r="EV11" i="25"/>
  <c r="EU11" i="25"/>
  <c r="ET11" i="25"/>
  <c r="ES11" i="25"/>
  <c r="ER11" i="25"/>
  <c r="EQ11" i="25"/>
  <c r="EP11" i="25"/>
  <c r="EO11" i="25"/>
  <c r="EN11" i="25"/>
  <c r="EM11" i="25"/>
  <c r="EL11" i="25"/>
  <c r="EK11" i="25"/>
  <c r="EJ11" i="25"/>
  <c r="EI11" i="25"/>
  <c r="EH11" i="25"/>
  <c r="EG11" i="25"/>
  <c r="EF11" i="25"/>
  <c r="EE11" i="25"/>
  <c r="ED11" i="25"/>
  <c r="EC11" i="25"/>
  <c r="EB11" i="25"/>
  <c r="EA11" i="25"/>
  <c r="DZ11" i="25"/>
  <c r="DY11" i="25"/>
  <c r="DX11" i="25"/>
  <c r="DW11" i="25"/>
  <c r="DV11" i="25"/>
  <c r="DU11" i="25"/>
  <c r="DT11" i="25"/>
  <c r="DS11" i="25"/>
  <c r="DR11" i="25"/>
  <c r="DQ11" i="25"/>
  <c r="DP11" i="25"/>
  <c r="DO11" i="25"/>
  <c r="DN11" i="25"/>
  <c r="DM11" i="25"/>
  <c r="DL11" i="25"/>
  <c r="DK11" i="25"/>
  <c r="DJ11" i="25"/>
  <c r="DI11" i="25"/>
  <c r="DH11" i="25"/>
  <c r="DG11" i="25"/>
  <c r="DF11" i="25"/>
  <c r="DE11" i="25"/>
  <c r="DD11" i="25"/>
  <c r="DC11" i="25"/>
  <c r="DB11" i="25"/>
  <c r="DA11" i="25"/>
  <c r="CZ11" i="25"/>
  <c r="CY11" i="25"/>
  <c r="CX11" i="25"/>
  <c r="CW11" i="25"/>
  <c r="CV11" i="25"/>
  <c r="CU11" i="25"/>
  <c r="CT9" i="25"/>
  <c r="CS9" i="25"/>
  <c r="CR9" i="25"/>
  <c r="CQ9" i="25"/>
  <c r="CP9" i="25"/>
  <c r="CO9" i="25"/>
  <c r="CN9" i="25"/>
  <c r="CM9" i="25"/>
  <c r="CL9" i="25"/>
  <c r="CK9" i="25"/>
  <c r="CJ9" i="25"/>
  <c r="CI9" i="25"/>
  <c r="CH9" i="25"/>
  <c r="CG9" i="25"/>
  <c r="CF9" i="25"/>
  <c r="CE9" i="25"/>
  <c r="CD9" i="25"/>
  <c r="CC9" i="25"/>
  <c r="CB9" i="25"/>
  <c r="CA9" i="25"/>
  <c r="BZ9" i="25"/>
  <c r="BY9" i="25"/>
  <c r="BX9" i="25"/>
  <c r="BW9" i="25"/>
  <c r="BV9" i="25"/>
  <c r="BU9" i="25"/>
  <c r="BT9" i="25"/>
  <c r="BS9" i="25"/>
  <c r="BR9" i="25"/>
  <c r="BQ9" i="25"/>
  <c r="BP9" i="25"/>
  <c r="BO9" i="25"/>
  <c r="BN9" i="25"/>
  <c r="BM9" i="25"/>
  <c r="BL9" i="25"/>
  <c r="BK9" i="25"/>
  <c r="BJ9" i="25"/>
  <c r="BI9" i="25"/>
  <c r="BH9" i="25"/>
  <c r="BG9" i="25"/>
  <c r="BF9" i="25"/>
  <c r="BE9" i="25"/>
  <c r="BD9" i="25"/>
  <c r="BC9" i="25"/>
  <c r="BB9" i="25"/>
  <c r="BA9" i="25"/>
  <c r="AZ9" i="25"/>
  <c r="AY9" i="25"/>
  <c r="AX9" i="25"/>
  <c r="AW9" i="25"/>
  <c r="AV9" i="25"/>
  <c r="AU9" i="25"/>
  <c r="AT9" i="25"/>
  <c r="AS9" i="25"/>
  <c r="AR9" i="25"/>
  <c r="AQ9" i="25"/>
  <c r="AP9" i="25"/>
  <c r="AO9" i="25"/>
  <c r="AN9" i="25"/>
  <c r="AM9" i="25"/>
  <c r="AL9" i="25"/>
  <c r="AK9" i="25"/>
  <c r="AJ9" i="25"/>
  <c r="AI9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GL45" i="24"/>
  <c r="GK45" i="24"/>
  <c r="GJ45" i="24"/>
  <c r="GI45" i="24"/>
  <c r="GH45" i="24"/>
  <c r="GG45" i="24"/>
  <c r="GF45" i="24"/>
  <c r="GE45" i="24"/>
  <c r="GD45" i="24"/>
  <c r="GC45" i="24"/>
  <c r="GB45" i="24"/>
  <c r="GA45" i="24"/>
  <c r="FZ45" i="24"/>
  <c r="FY45" i="24"/>
  <c r="FX45" i="24"/>
  <c r="FW45" i="24"/>
  <c r="FV45" i="24"/>
  <c r="FU45" i="24"/>
  <c r="FT45" i="24"/>
  <c r="FS45" i="24"/>
  <c r="FR45" i="24"/>
  <c r="FQ45" i="24"/>
  <c r="FP45" i="24"/>
  <c r="FO45" i="24"/>
  <c r="FN45" i="24"/>
  <c r="FM45" i="24"/>
  <c r="FL45" i="24"/>
  <c r="FK45" i="24"/>
  <c r="FJ45" i="24"/>
  <c r="FI45" i="24"/>
  <c r="FH45" i="24"/>
  <c r="FG45" i="24"/>
  <c r="FF45" i="24"/>
  <c r="FE45" i="24"/>
  <c r="FD45" i="24"/>
  <c r="FC45" i="24"/>
  <c r="FB45" i="24"/>
  <c r="FA45" i="24"/>
  <c r="EZ45" i="24"/>
  <c r="EY45" i="24"/>
  <c r="EX45" i="24"/>
  <c r="EW45" i="24"/>
  <c r="EV45" i="24"/>
  <c r="EU45" i="24"/>
  <c r="ET45" i="24"/>
  <c r="ES45" i="24"/>
  <c r="ER45" i="24"/>
  <c r="EQ45" i="24"/>
  <c r="EP45" i="24"/>
  <c r="EO45" i="24"/>
  <c r="EN45" i="24"/>
  <c r="EM45" i="24"/>
  <c r="EL45" i="24"/>
  <c r="EK45" i="24"/>
  <c r="EJ45" i="24"/>
  <c r="EI45" i="24"/>
  <c r="EH45" i="24"/>
  <c r="EG45" i="24"/>
  <c r="EF45" i="24"/>
  <c r="EE45" i="24"/>
  <c r="ED45" i="24"/>
  <c r="EC45" i="24"/>
  <c r="EB45" i="24"/>
  <c r="EA45" i="24"/>
  <c r="DZ45" i="24"/>
  <c r="DY45" i="24"/>
  <c r="DX45" i="24"/>
  <c r="DW45" i="24"/>
  <c r="DV45" i="24"/>
  <c r="DU45" i="24"/>
  <c r="DT45" i="24"/>
  <c r="DS45" i="24"/>
  <c r="DR45" i="24"/>
  <c r="DQ45" i="24"/>
  <c r="DP45" i="24"/>
  <c r="DO45" i="24"/>
  <c r="DN45" i="24"/>
  <c r="DM45" i="24"/>
  <c r="DL45" i="24"/>
  <c r="DK45" i="24"/>
  <c r="DJ45" i="24"/>
  <c r="DI45" i="24"/>
  <c r="DH45" i="24"/>
  <c r="DG45" i="24"/>
  <c r="DF45" i="24"/>
  <c r="DE45" i="24"/>
  <c r="DD45" i="24"/>
  <c r="DC45" i="24"/>
  <c r="DB45" i="24"/>
  <c r="DA45" i="24"/>
  <c r="CZ45" i="24"/>
  <c r="CY45" i="24"/>
  <c r="CX45" i="24"/>
  <c r="CW45" i="24"/>
  <c r="CV45" i="24"/>
  <c r="CU45" i="24"/>
  <c r="GM45" i="24" s="1"/>
  <c r="GL44" i="24"/>
  <c r="GK44" i="24"/>
  <c r="GJ44" i="24"/>
  <c r="GI44" i="24"/>
  <c r="GH44" i="24"/>
  <c r="GG44" i="24"/>
  <c r="GF44" i="24"/>
  <c r="GE44" i="24"/>
  <c r="GD44" i="24"/>
  <c r="GC44" i="24"/>
  <c r="GB44" i="24"/>
  <c r="GA44" i="24"/>
  <c r="FZ44" i="24"/>
  <c r="FY44" i="24"/>
  <c r="FX44" i="24"/>
  <c r="FW44" i="24"/>
  <c r="FV44" i="24"/>
  <c r="FU44" i="24"/>
  <c r="FT44" i="24"/>
  <c r="FS44" i="24"/>
  <c r="FR44" i="24"/>
  <c r="FQ44" i="24"/>
  <c r="FP44" i="24"/>
  <c r="FO44" i="24"/>
  <c r="FN44" i="24"/>
  <c r="FM44" i="24"/>
  <c r="FL44" i="24"/>
  <c r="FK44" i="24"/>
  <c r="FJ44" i="24"/>
  <c r="FI44" i="24"/>
  <c r="FH44" i="24"/>
  <c r="FG44" i="24"/>
  <c r="FF44" i="24"/>
  <c r="FE44" i="24"/>
  <c r="FD44" i="24"/>
  <c r="FC44" i="24"/>
  <c r="FB44" i="24"/>
  <c r="FA44" i="24"/>
  <c r="EZ44" i="24"/>
  <c r="EY44" i="24"/>
  <c r="EX44" i="24"/>
  <c r="EW44" i="24"/>
  <c r="EV44" i="24"/>
  <c r="EU44" i="24"/>
  <c r="ET44" i="24"/>
  <c r="ES44" i="24"/>
  <c r="ER44" i="24"/>
  <c r="EQ44" i="24"/>
  <c r="EP44" i="24"/>
  <c r="EO44" i="24"/>
  <c r="EN44" i="24"/>
  <c r="EM44" i="24"/>
  <c r="EL44" i="24"/>
  <c r="EK44" i="24"/>
  <c r="EJ44" i="24"/>
  <c r="EI44" i="24"/>
  <c r="EH44" i="24"/>
  <c r="EG44" i="24"/>
  <c r="EF44" i="24"/>
  <c r="EE44" i="24"/>
  <c r="ED44" i="24"/>
  <c r="EC44" i="24"/>
  <c r="EB44" i="24"/>
  <c r="EA44" i="24"/>
  <c r="DZ44" i="24"/>
  <c r="DY44" i="24"/>
  <c r="DX44" i="24"/>
  <c r="DW44" i="24"/>
  <c r="DV44" i="24"/>
  <c r="DU44" i="24"/>
  <c r="DT44" i="24"/>
  <c r="DS44" i="24"/>
  <c r="DR44" i="24"/>
  <c r="DQ44" i="24"/>
  <c r="DP44" i="24"/>
  <c r="DO44" i="24"/>
  <c r="DN44" i="24"/>
  <c r="DM44" i="24"/>
  <c r="DL44" i="24"/>
  <c r="DK44" i="24"/>
  <c r="DJ44" i="24"/>
  <c r="DI44" i="24"/>
  <c r="DH44" i="24"/>
  <c r="DG44" i="24"/>
  <c r="DF44" i="24"/>
  <c r="DE44" i="24"/>
  <c r="DD44" i="24"/>
  <c r="DC44" i="24"/>
  <c r="DB44" i="24"/>
  <c r="DA44" i="24"/>
  <c r="CZ44" i="24"/>
  <c r="CY44" i="24"/>
  <c r="CX44" i="24"/>
  <c r="CW44" i="24"/>
  <c r="CV44" i="24"/>
  <c r="CU44" i="24"/>
  <c r="GM44" i="24" s="1"/>
  <c r="GL43" i="24"/>
  <c r="GK43" i="24"/>
  <c r="GJ43" i="24"/>
  <c r="GI43" i="24"/>
  <c r="GH43" i="24"/>
  <c r="GG43" i="24"/>
  <c r="GF43" i="24"/>
  <c r="GE43" i="24"/>
  <c r="GD43" i="24"/>
  <c r="GC43" i="24"/>
  <c r="GB43" i="24"/>
  <c r="GA43" i="24"/>
  <c r="FZ43" i="24"/>
  <c r="FY43" i="24"/>
  <c r="FX43" i="24"/>
  <c r="FW43" i="24"/>
  <c r="FV43" i="24"/>
  <c r="FU43" i="24"/>
  <c r="FT43" i="24"/>
  <c r="FS43" i="24"/>
  <c r="FR43" i="24"/>
  <c r="FQ43" i="24"/>
  <c r="FP43" i="24"/>
  <c r="FO43" i="24"/>
  <c r="FN43" i="24"/>
  <c r="FM43" i="24"/>
  <c r="FL43" i="24"/>
  <c r="FK43" i="24"/>
  <c r="FJ43" i="24"/>
  <c r="FI43" i="24"/>
  <c r="FH43" i="24"/>
  <c r="FG43" i="24"/>
  <c r="FF43" i="24"/>
  <c r="FE43" i="24"/>
  <c r="FD43" i="24"/>
  <c r="FC43" i="24"/>
  <c r="FB43" i="24"/>
  <c r="FA43" i="24"/>
  <c r="EZ43" i="24"/>
  <c r="EY43" i="24"/>
  <c r="EX43" i="24"/>
  <c r="EW43" i="24"/>
  <c r="EV43" i="24"/>
  <c r="EU43" i="24"/>
  <c r="ET43" i="24"/>
  <c r="ES43" i="24"/>
  <c r="ER43" i="24"/>
  <c r="EQ43" i="24"/>
  <c r="EP43" i="24"/>
  <c r="EO43" i="24"/>
  <c r="EN43" i="24"/>
  <c r="EM43" i="24"/>
  <c r="EL43" i="24"/>
  <c r="EK43" i="24"/>
  <c r="EJ43" i="24"/>
  <c r="EI43" i="24"/>
  <c r="EH43" i="24"/>
  <c r="EG43" i="24"/>
  <c r="EF43" i="24"/>
  <c r="EE43" i="24"/>
  <c r="ED43" i="24"/>
  <c r="EC43" i="24"/>
  <c r="EB43" i="24"/>
  <c r="EA43" i="24"/>
  <c r="DZ43" i="24"/>
  <c r="DY43" i="24"/>
  <c r="DX43" i="24"/>
  <c r="DW43" i="24"/>
  <c r="DV43" i="24"/>
  <c r="DU43" i="24"/>
  <c r="DT43" i="24"/>
  <c r="DS43" i="24"/>
  <c r="DR43" i="24"/>
  <c r="DQ43" i="24"/>
  <c r="DP43" i="24"/>
  <c r="DO43" i="24"/>
  <c r="DN43" i="24"/>
  <c r="DM43" i="24"/>
  <c r="DL43" i="24"/>
  <c r="DK43" i="24"/>
  <c r="DJ43" i="24"/>
  <c r="DI43" i="24"/>
  <c r="DH43" i="24"/>
  <c r="DG43" i="24"/>
  <c r="DF43" i="24"/>
  <c r="DE43" i="24"/>
  <c r="DD43" i="24"/>
  <c r="DC43" i="24"/>
  <c r="DB43" i="24"/>
  <c r="DA43" i="24"/>
  <c r="CZ43" i="24"/>
  <c r="CY43" i="24"/>
  <c r="CX43" i="24"/>
  <c r="CW43" i="24"/>
  <c r="CV43" i="24"/>
  <c r="CU43" i="24"/>
  <c r="GM43" i="24" s="1"/>
  <c r="GL42" i="24"/>
  <c r="GK42" i="24"/>
  <c r="GJ42" i="24"/>
  <c r="GI42" i="24"/>
  <c r="GH42" i="24"/>
  <c r="GG42" i="24"/>
  <c r="GF42" i="24"/>
  <c r="GE42" i="24"/>
  <c r="GD42" i="24"/>
  <c r="GC42" i="24"/>
  <c r="GB42" i="24"/>
  <c r="GA42" i="24"/>
  <c r="FZ42" i="24"/>
  <c r="FY42" i="24"/>
  <c r="FX42" i="24"/>
  <c r="FW42" i="24"/>
  <c r="FV42" i="24"/>
  <c r="FU42" i="24"/>
  <c r="FT42" i="24"/>
  <c r="FS42" i="24"/>
  <c r="FR42" i="24"/>
  <c r="FQ42" i="24"/>
  <c r="FP42" i="24"/>
  <c r="FO42" i="24"/>
  <c r="FN42" i="24"/>
  <c r="FM42" i="24"/>
  <c r="FL42" i="24"/>
  <c r="FK42" i="24"/>
  <c r="FJ42" i="24"/>
  <c r="FI42" i="24"/>
  <c r="FH42" i="24"/>
  <c r="FG42" i="24"/>
  <c r="FF42" i="24"/>
  <c r="FE42" i="24"/>
  <c r="FD42" i="24"/>
  <c r="FC42" i="24"/>
  <c r="FB42" i="24"/>
  <c r="FA42" i="24"/>
  <c r="EZ42" i="24"/>
  <c r="EY42" i="24"/>
  <c r="EX42" i="24"/>
  <c r="EW42" i="24"/>
  <c r="EV42" i="24"/>
  <c r="EU42" i="24"/>
  <c r="ET42" i="24"/>
  <c r="ES42" i="24"/>
  <c r="ER42" i="24"/>
  <c r="EQ42" i="24"/>
  <c r="EP42" i="24"/>
  <c r="EO42" i="24"/>
  <c r="EN42" i="24"/>
  <c r="EM42" i="24"/>
  <c r="EL42" i="24"/>
  <c r="EK42" i="24"/>
  <c r="EJ42" i="24"/>
  <c r="EI42" i="24"/>
  <c r="EH42" i="24"/>
  <c r="EG42" i="24"/>
  <c r="EF42" i="24"/>
  <c r="EE42" i="24"/>
  <c r="ED42" i="24"/>
  <c r="EC42" i="24"/>
  <c r="EB42" i="24"/>
  <c r="EA42" i="24"/>
  <c r="DZ42" i="24"/>
  <c r="DY42" i="24"/>
  <c r="DX42" i="24"/>
  <c r="DW42" i="24"/>
  <c r="DV42" i="24"/>
  <c r="DU42" i="24"/>
  <c r="DT42" i="24"/>
  <c r="DS42" i="24"/>
  <c r="DR42" i="24"/>
  <c r="DQ42" i="24"/>
  <c r="DP42" i="24"/>
  <c r="DO42" i="24"/>
  <c r="DN42" i="24"/>
  <c r="DM42" i="24"/>
  <c r="DL42" i="24"/>
  <c r="DK42" i="24"/>
  <c r="DJ42" i="24"/>
  <c r="DI42" i="24"/>
  <c r="DH42" i="24"/>
  <c r="DG42" i="24"/>
  <c r="DF42" i="24"/>
  <c r="DE42" i="24"/>
  <c r="DD42" i="24"/>
  <c r="DC42" i="24"/>
  <c r="DB42" i="24"/>
  <c r="DA42" i="24"/>
  <c r="CZ42" i="24"/>
  <c r="CY42" i="24"/>
  <c r="CX42" i="24"/>
  <c r="CW42" i="24"/>
  <c r="CV42" i="24"/>
  <c r="CU42" i="24"/>
  <c r="GM42" i="24" s="1"/>
  <c r="GL41" i="24"/>
  <c r="GK41" i="24"/>
  <c r="GJ41" i="24"/>
  <c r="GI41" i="24"/>
  <c r="GH41" i="24"/>
  <c r="GG41" i="24"/>
  <c r="GF41" i="24"/>
  <c r="GE41" i="24"/>
  <c r="GD41" i="24"/>
  <c r="GC41" i="24"/>
  <c r="GB41" i="24"/>
  <c r="GA41" i="24"/>
  <c r="FZ41" i="24"/>
  <c r="FY41" i="24"/>
  <c r="FX41" i="24"/>
  <c r="FW41" i="24"/>
  <c r="FV41" i="24"/>
  <c r="FU41" i="24"/>
  <c r="FT41" i="24"/>
  <c r="FS41" i="24"/>
  <c r="FR41" i="24"/>
  <c r="FQ41" i="24"/>
  <c r="FP41" i="24"/>
  <c r="FO41" i="24"/>
  <c r="FN41" i="24"/>
  <c r="FM41" i="24"/>
  <c r="FL41" i="24"/>
  <c r="FK41" i="24"/>
  <c r="FJ41" i="24"/>
  <c r="FI41" i="24"/>
  <c r="FH41" i="24"/>
  <c r="FG41" i="24"/>
  <c r="FF41" i="24"/>
  <c r="FE41" i="24"/>
  <c r="FD41" i="24"/>
  <c r="FC41" i="24"/>
  <c r="FB41" i="24"/>
  <c r="FA41" i="24"/>
  <c r="EZ41" i="24"/>
  <c r="EY41" i="24"/>
  <c r="EX41" i="24"/>
  <c r="EW41" i="24"/>
  <c r="EV41" i="24"/>
  <c r="EU41" i="24"/>
  <c r="ET41" i="24"/>
  <c r="ES41" i="24"/>
  <c r="ER41" i="24"/>
  <c r="EQ41" i="24"/>
  <c r="EP41" i="24"/>
  <c r="EO41" i="24"/>
  <c r="EN41" i="24"/>
  <c r="EM41" i="24"/>
  <c r="EL41" i="24"/>
  <c r="EK41" i="24"/>
  <c r="EJ41" i="24"/>
  <c r="EI41" i="24"/>
  <c r="EH41" i="24"/>
  <c r="EG41" i="24"/>
  <c r="EF41" i="24"/>
  <c r="EE41" i="24"/>
  <c r="ED41" i="24"/>
  <c r="EC41" i="24"/>
  <c r="EB41" i="24"/>
  <c r="EA41" i="24"/>
  <c r="DZ41" i="24"/>
  <c r="DY41" i="24"/>
  <c r="DX41" i="24"/>
  <c r="DW41" i="24"/>
  <c r="DV41" i="24"/>
  <c r="DU41" i="24"/>
  <c r="DT41" i="24"/>
  <c r="DS41" i="24"/>
  <c r="DR41" i="24"/>
  <c r="DQ41" i="24"/>
  <c r="DP41" i="24"/>
  <c r="DO41" i="24"/>
  <c r="DN41" i="24"/>
  <c r="DM41" i="24"/>
  <c r="DL41" i="24"/>
  <c r="DK41" i="24"/>
  <c r="DJ41" i="24"/>
  <c r="DI41" i="24"/>
  <c r="DH41" i="24"/>
  <c r="DG41" i="24"/>
  <c r="DF41" i="24"/>
  <c r="DE41" i="24"/>
  <c r="DD41" i="24"/>
  <c r="DC41" i="24"/>
  <c r="DB41" i="24"/>
  <c r="DA41" i="24"/>
  <c r="CZ41" i="24"/>
  <c r="CY41" i="24"/>
  <c r="CX41" i="24"/>
  <c r="CW41" i="24"/>
  <c r="CV41" i="24"/>
  <c r="CU41" i="24"/>
  <c r="GM41" i="24" s="1"/>
  <c r="GL40" i="24"/>
  <c r="GK40" i="24"/>
  <c r="GJ40" i="24"/>
  <c r="GI40" i="24"/>
  <c r="GH40" i="24"/>
  <c r="GG40" i="24"/>
  <c r="GF40" i="24"/>
  <c r="GE40" i="24"/>
  <c r="GD40" i="24"/>
  <c r="GC40" i="24"/>
  <c r="GB40" i="24"/>
  <c r="GA40" i="24"/>
  <c r="FZ40" i="24"/>
  <c r="FY40" i="24"/>
  <c r="FX40" i="24"/>
  <c r="FW40" i="24"/>
  <c r="FV40" i="24"/>
  <c r="FU40" i="24"/>
  <c r="FT40" i="24"/>
  <c r="FS40" i="24"/>
  <c r="FR40" i="24"/>
  <c r="FQ40" i="24"/>
  <c r="FP40" i="24"/>
  <c r="FO40" i="24"/>
  <c r="FN40" i="24"/>
  <c r="FM40" i="24"/>
  <c r="FL40" i="24"/>
  <c r="FK40" i="24"/>
  <c r="FJ40" i="24"/>
  <c r="FI40" i="24"/>
  <c r="FH40" i="24"/>
  <c r="FG40" i="24"/>
  <c r="FF40" i="24"/>
  <c r="FE40" i="24"/>
  <c r="FD40" i="24"/>
  <c r="FC40" i="24"/>
  <c r="FB40" i="24"/>
  <c r="FA40" i="24"/>
  <c r="EZ40" i="24"/>
  <c r="EY40" i="24"/>
  <c r="EX40" i="24"/>
  <c r="EW40" i="24"/>
  <c r="EV40" i="24"/>
  <c r="EU40" i="24"/>
  <c r="ET40" i="24"/>
  <c r="ES40" i="24"/>
  <c r="ER40" i="24"/>
  <c r="EQ40" i="24"/>
  <c r="EP40" i="24"/>
  <c r="EO40" i="24"/>
  <c r="EN40" i="24"/>
  <c r="EM40" i="24"/>
  <c r="EL40" i="24"/>
  <c r="EK40" i="24"/>
  <c r="EJ40" i="24"/>
  <c r="EI40" i="24"/>
  <c r="EH40" i="24"/>
  <c r="EG40" i="24"/>
  <c r="EF40" i="24"/>
  <c r="EE40" i="24"/>
  <c r="ED40" i="24"/>
  <c r="EC40" i="24"/>
  <c r="EB40" i="24"/>
  <c r="EA40" i="24"/>
  <c r="DZ40" i="24"/>
  <c r="DY40" i="24"/>
  <c r="DX40" i="24"/>
  <c r="DW40" i="24"/>
  <c r="DV40" i="24"/>
  <c r="DU40" i="24"/>
  <c r="DT40" i="24"/>
  <c r="DS40" i="24"/>
  <c r="DR40" i="24"/>
  <c r="DQ40" i="24"/>
  <c r="DP40" i="24"/>
  <c r="DO40" i="24"/>
  <c r="DN40" i="24"/>
  <c r="DM40" i="24"/>
  <c r="DL40" i="24"/>
  <c r="DK40" i="24"/>
  <c r="DJ40" i="24"/>
  <c r="DI40" i="24"/>
  <c r="DH40" i="24"/>
  <c r="DG40" i="24"/>
  <c r="DF40" i="24"/>
  <c r="DE40" i="24"/>
  <c r="DD40" i="24"/>
  <c r="DC40" i="24"/>
  <c r="DB40" i="24"/>
  <c r="DA40" i="24"/>
  <c r="CZ40" i="24"/>
  <c r="CY40" i="24"/>
  <c r="CX40" i="24"/>
  <c r="CW40" i="24"/>
  <c r="CV40" i="24"/>
  <c r="CU40" i="24"/>
  <c r="GM40" i="24" s="1"/>
  <c r="GL39" i="24"/>
  <c r="GK39" i="24"/>
  <c r="GJ39" i="24"/>
  <c r="GI39" i="24"/>
  <c r="GH39" i="24"/>
  <c r="GG39" i="24"/>
  <c r="GF39" i="24"/>
  <c r="GE39" i="24"/>
  <c r="GD39" i="24"/>
  <c r="GC39" i="24"/>
  <c r="GB39" i="24"/>
  <c r="GA39" i="24"/>
  <c r="FZ39" i="24"/>
  <c r="FY39" i="24"/>
  <c r="FX39" i="24"/>
  <c r="FW39" i="24"/>
  <c r="FV39" i="24"/>
  <c r="FU39" i="24"/>
  <c r="FT39" i="24"/>
  <c r="FS39" i="24"/>
  <c r="FR39" i="24"/>
  <c r="FQ39" i="24"/>
  <c r="FP39" i="24"/>
  <c r="FO39" i="24"/>
  <c r="FN39" i="24"/>
  <c r="FM39" i="24"/>
  <c r="FL39" i="24"/>
  <c r="FK39" i="24"/>
  <c r="FJ39" i="24"/>
  <c r="FI39" i="24"/>
  <c r="FH39" i="24"/>
  <c r="FG39" i="24"/>
  <c r="FF39" i="24"/>
  <c r="FE39" i="24"/>
  <c r="FD39" i="24"/>
  <c r="FC39" i="24"/>
  <c r="FB39" i="24"/>
  <c r="FA39" i="24"/>
  <c r="EZ39" i="24"/>
  <c r="EY39" i="24"/>
  <c r="EX39" i="24"/>
  <c r="EW39" i="24"/>
  <c r="EV39" i="24"/>
  <c r="EU39" i="24"/>
  <c r="ET39" i="24"/>
  <c r="ES39" i="24"/>
  <c r="ER39" i="24"/>
  <c r="EQ39" i="24"/>
  <c r="EP39" i="24"/>
  <c r="EO39" i="24"/>
  <c r="EN39" i="24"/>
  <c r="EM39" i="24"/>
  <c r="EL39" i="24"/>
  <c r="EK39" i="24"/>
  <c r="EJ39" i="24"/>
  <c r="EI39" i="24"/>
  <c r="EH39" i="24"/>
  <c r="EG39" i="24"/>
  <c r="EF39" i="24"/>
  <c r="EE39" i="24"/>
  <c r="ED39" i="24"/>
  <c r="EC39" i="24"/>
  <c r="EB39" i="24"/>
  <c r="EA39" i="24"/>
  <c r="DZ39" i="24"/>
  <c r="DY39" i="24"/>
  <c r="DX39" i="24"/>
  <c r="DW39" i="24"/>
  <c r="DV39" i="24"/>
  <c r="DU39" i="24"/>
  <c r="DT39" i="24"/>
  <c r="DS39" i="24"/>
  <c r="DR39" i="24"/>
  <c r="DQ39" i="24"/>
  <c r="DP39" i="24"/>
  <c r="DO39" i="24"/>
  <c r="DN39" i="24"/>
  <c r="DM39" i="24"/>
  <c r="DL39" i="24"/>
  <c r="DK39" i="24"/>
  <c r="DJ39" i="24"/>
  <c r="DI39" i="24"/>
  <c r="DH39" i="24"/>
  <c r="DG39" i="24"/>
  <c r="DF39" i="24"/>
  <c r="DE39" i="24"/>
  <c r="DD39" i="24"/>
  <c r="DC39" i="24"/>
  <c r="DB39" i="24"/>
  <c r="DA39" i="24"/>
  <c r="CZ39" i="24"/>
  <c r="CY39" i="24"/>
  <c r="CX39" i="24"/>
  <c r="CW39" i="24"/>
  <c r="CV39" i="24"/>
  <c r="CU39" i="24"/>
  <c r="GM39" i="24" s="1"/>
  <c r="GL38" i="24"/>
  <c r="GK38" i="24"/>
  <c r="GJ38" i="24"/>
  <c r="GI38" i="24"/>
  <c r="GH38" i="24"/>
  <c r="GG38" i="24"/>
  <c r="GF38" i="24"/>
  <c r="GE38" i="24"/>
  <c r="GD38" i="24"/>
  <c r="GC38" i="24"/>
  <c r="GB38" i="24"/>
  <c r="GA38" i="24"/>
  <c r="FZ38" i="24"/>
  <c r="FY38" i="24"/>
  <c r="FX38" i="24"/>
  <c r="FW38" i="24"/>
  <c r="FV38" i="24"/>
  <c r="FU38" i="24"/>
  <c r="FT38" i="24"/>
  <c r="FS38" i="24"/>
  <c r="FR38" i="24"/>
  <c r="FQ38" i="24"/>
  <c r="FP38" i="24"/>
  <c r="FO38" i="24"/>
  <c r="FN38" i="24"/>
  <c r="FM38" i="24"/>
  <c r="FL38" i="24"/>
  <c r="FK38" i="24"/>
  <c r="FJ38" i="24"/>
  <c r="FI38" i="24"/>
  <c r="FH38" i="24"/>
  <c r="FG38" i="24"/>
  <c r="FF38" i="24"/>
  <c r="FE38" i="24"/>
  <c r="FD38" i="24"/>
  <c r="FC38" i="24"/>
  <c r="FB38" i="24"/>
  <c r="FA38" i="24"/>
  <c r="EZ38" i="24"/>
  <c r="EY38" i="24"/>
  <c r="EX38" i="24"/>
  <c r="EW38" i="24"/>
  <c r="EV38" i="24"/>
  <c r="EU38" i="24"/>
  <c r="ET38" i="24"/>
  <c r="ES38" i="24"/>
  <c r="ER38" i="24"/>
  <c r="EQ38" i="24"/>
  <c r="EP38" i="24"/>
  <c r="EO38" i="24"/>
  <c r="EN38" i="24"/>
  <c r="EM38" i="24"/>
  <c r="EL38" i="24"/>
  <c r="EK38" i="24"/>
  <c r="EJ38" i="24"/>
  <c r="EI38" i="24"/>
  <c r="EH38" i="24"/>
  <c r="EG38" i="24"/>
  <c r="EF38" i="24"/>
  <c r="EE38" i="24"/>
  <c r="ED38" i="24"/>
  <c r="EC38" i="24"/>
  <c r="EB38" i="24"/>
  <c r="EA38" i="24"/>
  <c r="DZ38" i="24"/>
  <c r="DY38" i="24"/>
  <c r="DX38" i="24"/>
  <c r="DW38" i="24"/>
  <c r="DV38" i="24"/>
  <c r="DU38" i="24"/>
  <c r="DT38" i="24"/>
  <c r="DS38" i="24"/>
  <c r="DR38" i="24"/>
  <c r="DQ38" i="24"/>
  <c r="DP38" i="24"/>
  <c r="DO38" i="24"/>
  <c r="DN38" i="24"/>
  <c r="DM38" i="24"/>
  <c r="DL38" i="24"/>
  <c r="DK38" i="24"/>
  <c r="DJ38" i="24"/>
  <c r="DI38" i="24"/>
  <c r="DH38" i="24"/>
  <c r="DG38" i="24"/>
  <c r="DF38" i="24"/>
  <c r="DE38" i="24"/>
  <c r="DD38" i="24"/>
  <c r="DC38" i="24"/>
  <c r="DB38" i="24"/>
  <c r="DA38" i="24"/>
  <c r="CZ38" i="24"/>
  <c r="CY38" i="24"/>
  <c r="CX38" i="24"/>
  <c r="CW38" i="24"/>
  <c r="CV38" i="24"/>
  <c r="CU38" i="24"/>
  <c r="GM38" i="24" s="1"/>
  <c r="GL37" i="24"/>
  <c r="GK37" i="24"/>
  <c r="GJ37" i="24"/>
  <c r="GI37" i="24"/>
  <c r="GH37" i="24"/>
  <c r="GG37" i="24"/>
  <c r="GF37" i="24"/>
  <c r="GE37" i="24"/>
  <c r="GD37" i="24"/>
  <c r="GC37" i="24"/>
  <c r="GB37" i="24"/>
  <c r="GA37" i="24"/>
  <c r="FZ37" i="24"/>
  <c r="FY37" i="24"/>
  <c r="FX37" i="24"/>
  <c r="FW37" i="24"/>
  <c r="FV37" i="24"/>
  <c r="FU37" i="24"/>
  <c r="FT37" i="24"/>
  <c r="FS37" i="24"/>
  <c r="FR37" i="24"/>
  <c r="FQ37" i="24"/>
  <c r="FP37" i="24"/>
  <c r="FO37" i="24"/>
  <c r="FN37" i="24"/>
  <c r="FM37" i="24"/>
  <c r="FL37" i="24"/>
  <c r="FK37" i="24"/>
  <c r="FJ37" i="24"/>
  <c r="FI37" i="24"/>
  <c r="FH37" i="24"/>
  <c r="FG37" i="24"/>
  <c r="FF37" i="24"/>
  <c r="FE37" i="24"/>
  <c r="FD37" i="24"/>
  <c r="FC37" i="24"/>
  <c r="FB37" i="24"/>
  <c r="FA37" i="24"/>
  <c r="EZ37" i="24"/>
  <c r="EY37" i="24"/>
  <c r="EX37" i="24"/>
  <c r="EW37" i="24"/>
  <c r="EV37" i="24"/>
  <c r="EU37" i="24"/>
  <c r="ET37" i="24"/>
  <c r="ES37" i="24"/>
  <c r="ER37" i="24"/>
  <c r="EQ37" i="24"/>
  <c r="EP37" i="24"/>
  <c r="EO37" i="24"/>
  <c r="EN37" i="24"/>
  <c r="EM37" i="24"/>
  <c r="EL37" i="24"/>
  <c r="EK37" i="24"/>
  <c r="EJ37" i="24"/>
  <c r="EI37" i="24"/>
  <c r="EH37" i="24"/>
  <c r="EG37" i="24"/>
  <c r="EF37" i="24"/>
  <c r="EE37" i="24"/>
  <c r="ED37" i="24"/>
  <c r="EC37" i="24"/>
  <c r="EB37" i="24"/>
  <c r="EA37" i="24"/>
  <c r="DZ37" i="24"/>
  <c r="DY37" i="24"/>
  <c r="DX37" i="24"/>
  <c r="DW37" i="24"/>
  <c r="DV37" i="24"/>
  <c r="DU37" i="24"/>
  <c r="DT37" i="24"/>
  <c r="DS37" i="24"/>
  <c r="DR37" i="24"/>
  <c r="DQ37" i="24"/>
  <c r="DP37" i="24"/>
  <c r="DO37" i="24"/>
  <c r="DN37" i="24"/>
  <c r="DM37" i="24"/>
  <c r="DL37" i="24"/>
  <c r="DK37" i="24"/>
  <c r="DJ37" i="24"/>
  <c r="DI37" i="24"/>
  <c r="DH37" i="24"/>
  <c r="DG37" i="24"/>
  <c r="DF37" i="24"/>
  <c r="DE37" i="24"/>
  <c r="DD37" i="24"/>
  <c r="DC37" i="24"/>
  <c r="DB37" i="24"/>
  <c r="DA37" i="24"/>
  <c r="CZ37" i="24"/>
  <c r="CY37" i="24"/>
  <c r="CX37" i="24"/>
  <c r="CW37" i="24"/>
  <c r="CV37" i="24"/>
  <c r="CU37" i="24"/>
  <c r="GM37" i="24" s="1"/>
  <c r="GL36" i="24"/>
  <c r="GK36" i="24"/>
  <c r="GJ36" i="24"/>
  <c r="GI36" i="24"/>
  <c r="GH36" i="24"/>
  <c r="GG36" i="24"/>
  <c r="GF36" i="24"/>
  <c r="GE36" i="24"/>
  <c r="GD36" i="24"/>
  <c r="GC36" i="24"/>
  <c r="GB36" i="24"/>
  <c r="GA36" i="24"/>
  <c r="FZ36" i="24"/>
  <c r="FY36" i="24"/>
  <c r="FX36" i="24"/>
  <c r="FW36" i="24"/>
  <c r="FV36" i="24"/>
  <c r="FU36" i="24"/>
  <c r="FT36" i="24"/>
  <c r="FS36" i="24"/>
  <c r="FR36" i="24"/>
  <c r="FQ36" i="24"/>
  <c r="FP36" i="24"/>
  <c r="FO36" i="24"/>
  <c r="FN36" i="24"/>
  <c r="FM36" i="24"/>
  <c r="FL36" i="24"/>
  <c r="FK36" i="24"/>
  <c r="FJ36" i="24"/>
  <c r="FI36" i="24"/>
  <c r="FH36" i="24"/>
  <c r="FG36" i="24"/>
  <c r="FF36" i="24"/>
  <c r="FE36" i="24"/>
  <c r="FD36" i="24"/>
  <c r="FC36" i="24"/>
  <c r="FB36" i="24"/>
  <c r="FA36" i="24"/>
  <c r="EZ36" i="24"/>
  <c r="EY36" i="24"/>
  <c r="EX36" i="24"/>
  <c r="EW36" i="24"/>
  <c r="EV36" i="24"/>
  <c r="EU36" i="24"/>
  <c r="ET36" i="24"/>
  <c r="ES36" i="24"/>
  <c r="ER36" i="24"/>
  <c r="EQ36" i="24"/>
  <c r="EP36" i="24"/>
  <c r="EO36" i="24"/>
  <c r="EN36" i="24"/>
  <c r="EM36" i="24"/>
  <c r="EL36" i="24"/>
  <c r="EK36" i="24"/>
  <c r="EJ36" i="24"/>
  <c r="EI36" i="24"/>
  <c r="EH36" i="24"/>
  <c r="EG36" i="24"/>
  <c r="EF36" i="24"/>
  <c r="EE36" i="24"/>
  <c r="ED36" i="24"/>
  <c r="EC36" i="24"/>
  <c r="EB36" i="24"/>
  <c r="EA36" i="24"/>
  <c r="DZ36" i="24"/>
  <c r="DY36" i="24"/>
  <c r="DX36" i="24"/>
  <c r="DW36" i="24"/>
  <c r="DV36" i="24"/>
  <c r="DU36" i="24"/>
  <c r="DT36" i="24"/>
  <c r="DS36" i="24"/>
  <c r="DR36" i="24"/>
  <c r="DQ36" i="24"/>
  <c r="DP36" i="24"/>
  <c r="DO36" i="24"/>
  <c r="DN36" i="24"/>
  <c r="DM36" i="24"/>
  <c r="DL36" i="24"/>
  <c r="DK36" i="24"/>
  <c r="DJ36" i="24"/>
  <c r="DI36" i="24"/>
  <c r="DH36" i="24"/>
  <c r="DG36" i="24"/>
  <c r="DF36" i="24"/>
  <c r="DE36" i="24"/>
  <c r="DD36" i="24"/>
  <c r="DC36" i="24"/>
  <c r="DB36" i="24"/>
  <c r="DA36" i="24"/>
  <c r="CZ36" i="24"/>
  <c r="CY36" i="24"/>
  <c r="CX36" i="24"/>
  <c r="CW36" i="24"/>
  <c r="CV36" i="24"/>
  <c r="CU36" i="24"/>
  <c r="GM36" i="24" s="1"/>
  <c r="GL35" i="24"/>
  <c r="GK35" i="24"/>
  <c r="GJ35" i="24"/>
  <c r="GI35" i="24"/>
  <c r="GH35" i="24"/>
  <c r="GG35" i="24"/>
  <c r="GF35" i="24"/>
  <c r="GE35" i="24"/>
  <c r="GD35" i="24"/>
  <c r="GC35" i="24"/>
  <c r="GB35" i="24"/>
  <c r="GA35" i="24"/>
  <c r="FZ35" i="24"/>
  <c r="FY35" i="24"/>
  <c r="FX35" i="24"/>
  <c r="FW35" i="24"/>
  <c r="FV35" i="24"/>
  <c r="FU35" i="24"/>
  <c r="FT35" i="24"/>
  <c r="FS35" i="24"/>
  <c r="FR35" i="24"/>
  <c r="FQ35" i="24"/>
  <c r="FP35" i="24"/>
  <c r="FO35" i="24"/>
  <c r="FN35" i="24"/>
  <c r="FM35" i="24"/>
  <c r="FL35" i="24"/>
  <c r="FK35" i="24"/>
  <c r="FJ35" i="24"/>
  <c r="FI35" i="24"/>
  <c r="FH35" i="24"/>
  <c r="FG35" i="24"/>
  <c r="FF35" i="24"/>
  <c r="FE35" i="24"/>
  <c r="FD35" i="24"/>
  <c r="FC35" i="24"/>
  <c r="FB35" i="24"/>
  <c r="FA35" i="24"/>
  <c r="EZ35" i="24"/>
  <c r="EY35" i="24"/>
  <c r="EX35" i="24"/>
  <c r="EW35" i="24"/>
  <c r="EV35" i="24"/>
  <c r="EU35" i="24"/>
  <c r="ET35" i="24"/>
  <c r="ES35" i="24"/>
  <c r="ER35" i="24"/>
  <c r="EQ35" i="24"/>
  <c r="EP35" i="24"/>
  <c r="EO35" i="24"/>
  <c r="EN35" i="24"/>
  <c r="EM35" i="24"/>
  <c r="EL35" i="24"/>
  <c r="EK35" i="24"/>
  <c r="EJ35" i="24"/>
  <c r="EI35" i="24"/>
  <c r="EH35" i="24"/>
  <c r="EG35" i="24"/>
  <c r="EF35" i="24"/>
  <c r="EE35" i="24"/>
  <c r="ED35" i="24"/>
  <c r="EC35" i="24"/>
  <c r="EB35" i="24"/>
  <c r="EA35" i="24"/>
  <c r="DZ35" i="24"/>
  <c r="DY35" i="24"/>
  <c r="DX35" i="24"/>
  <c r="DW35" i="24"/>
  <c r="DV35" i="24"/>
  <c r="DU35" i="24"/>
  <c r="DT35" i="24"/>
  <c r="DS35" i="24"/>
  <c r="DR35" i="24"/>
  <c r="DQ35" i="24"/>
  <c r="DP35" i="24"/>
  <c r="DO35" i="24"/>
  <c r="DN35" i="24"/>
  <c r="DM35" i="24"/>
  <c r="DL35" i="24"/>
  <c r="DK35" i="24"/>
  <c r="DJ35" i="24"/>
  <c r="DI35" i="24"/>
  <c r="DH35" i="24"/>
  <c r="DG35" i="24"/>
  <c r="DF35" i="24"/>
  <c r="DE35" i="24"/>
  <c r="DD35" i="24"/>
  <c r="DC35" i="24"/>
  <c r="DB35" i="24"/>
  <c r="DA35" i="24"/>
  <c r="CZ35" i="24"/>
  <c r="CY35" i="24"/>
  <c r="CX35" i="24"/>
  <c r="CW35" i="24"/>
  <c r="CV35" i="24"/>
  <c r="CU35" i="24"/>
  <c r="GM35" i="24" s="1"/>
  <c r="GL34" i="24"/>
  <c r="GK34" i="24"/>
  <c r="GJ34" i="24"/>
  <c r="GI34" i="24"/>
  <c r="GH34" i="24"/>
  <c r="GG34" i="24"/>
  <c r="GF34" i="24"/>
  <c r="GE34" i="24"/>
  <c r="GD34" i="24"/>
  <c r="GC34" i="24"/>
  <c r="GB34" i="24"/>
  <c r="GA34" i="24"/>
  <c r="FZ34" i="24"/>
  <c r="FY34" i="24"/>
  <c r="FX34" i="24"/>
  <c r="FW34" i="24"/>
  <c r="FV34" i="24"/>
  <c r="FU34" i="24"/>
  <c r="FT34" i="24"/>
  <c r="FS34" i="24"/>
  <c r="FR34" i="24"/>
  <c r="FQ34" i="24"/>
  <c r="FP34" i="24"/>
  <c r="FO34" i="24"/>
  <c r="FN34" i="24"/>
  <c r="FM34" i="24"/>
  <c r="FL34" i="24"/>
  <c r="FK34" i="24"/>
  <c r="FJ34" i="24"/>
  <c r="FI34" i="24"/>
  <c r="FH34" i="24"/>
  <c r="FG34" i="24"/>
  <c r="FF34" i="24"/>
  <c r="FE34" i="24"/>
  <c r="FD34" i="24"/>
  <c r="FC34" i="24"/>
  <c r="FB34" i="24"/>
  <c r="FA34" i="24"/>
  <c r="EZ34" i="24"/>
  <c r="EY34" i="24"/>
  <c r="EX34" i="24"/>
  <c r="EW34" i="24"/>
  <c r="EV34" i="24"/>
  <c r="EU34" i="24"/>
  <c r="ET34" i="24"/>
  <c r="ES34" i="24"/>
  <c r="ER34" i="24"/>
  <c r="EQ34" i="24"/>
  <c r="EP34" i="24"/>
  <c r="EO34" i="24"/>
  <c r="EN34" i="24"/>
  <c r="EM34" i="24"/>
  <c r="EL34" i="24"/>
  <c r="EK34" i="24"/>
  <c r="EJ34" i="24"/>
  <c r="EI34" i="24"/>
  <c r="EH34" i="24"/>
  <c r="EG34" i="24"/>
  <c r="EF34" i="24"/>
  <c r="EE34" i="24"/>
  <c r="ED34" i="24"/>
  <c r="EC34" i="24"/>
  <c r="EB34" i="24"/>
  <c r="EA34" i="24"/>
  <c r="DZ34" i="24"/>
  <c r="DY34" i="24"/>
  <c r="DX34" i="24"/>
  <c r="DW34" i="24"/>
  <c r="DV34" i="24"/>
  <c r="DU34" i="24"/>
  <c r="DT34" i="24"/>
  <c r="DS34" i="24"/>
  <c r="DR34" i="24"/>
  <c r="DQ34" i="24"/>
  <c r="DP34" i="24"/>
  <c r="DO34" i="24"/>
  <c r="DN34" i="24"/>
  <c r="DM34" i="24"/>
  <c r="DL34" i="24"/>
  <c r="DK34" i="24"/>
  <c r="DJ34" i="24"/>
  <c r="DI34" i="24"/>
  <c r="DH34" i="24"/>
  <c r="DG34" i="24"/>
  <c r="DF34" i="24"/>
  <c r="DE34" i="24"/>
  <c r="DD34" i="24"/>
  <c r="DC34" i="24"/>
  <c r="DB34" i="24"/>
  <c r="DA34" i="24"/>
  <c r="CZ34" i="24"/>
  <c r="CY34" i="24"/>
  <c r="CX34" i="24"/>
  <c r="CW34" i="24"/>
  <c r="CV34" i="24"/>
  <c r="CU34" i="24"/>
  <c r="GM34" i="24" s="1"/>
  <c r="GL33" i="24"/>
  <c r="GK33" i="24"/>
  <c r="GJ33" i="24"/>
  <c r="GI33" i="24"/>
  <c r="GH33" i="24"/>
  <c r="GG33" i="24"/>
  <c r="GF33" i="24"/>
  <c r="GE33" i="24"/>
  <c r="GD33" i="24"/>
  <c r="GC33" i="24"/>
  <c r="GB33" i="24"/>
  <c r="GA33" i="24"/>
  <c r="FZ33" i="24"/>
  <c r="FY33" i="24"/>
  <c r="FX33" i="24"/>
  <c r="FW33" i="24"/>
  <c r="FV33" i="24"/>
  <c r="FU33" i="24"/>
  <c r="FT33" i="24"/>
  <c r="FS33" i="24"/>
  <c r="FR33" i="24"/>
  <c r="FQ33" i="24"/>
  <c r="FP33" i="24"/>
  <c r="FO33" i="24"/>
  <c r="FN33" i="24"/>
  <c r="FM33" i="24"/>
  <c r="FL33" i="24"/>
  <c r="FK33" i="24"/>
  <c r="FJ33" i="24"/>
  <c r="FI33" i="24"/>
  <c r="FH33" i="24"/>
  <c r="FG33" i="24"/>
  <c r="FF33" i="24"/>
  <c r="FE33" i="24"/>
  <c r="FD33" i="24"/>
  <c r="FC33" i="24"/>
  <c r="FB33" i="24"/>
  <c r="FA33" i="24"/>
  <c r="EZ33" i="24"/>
  <c r="EY33" i="24"/>
  <c r="EX33" i="24"/>
  <c r="EW33" i="24"/>
  <c r="EV33" i="24"/>
  <c r="EU33" i="24"/>
  <c r="ET33" i="24"/>
  <c r="ES33" i="24"/>
  <c r="ER33" i="24"/>
  <c r="EQ33" i="24"/>
  <c r="EP33" i="24"/>
  <c r="EO33" i="24"/>
  <c r="EN33" i="24"/>
  <c r="EM33" i="24"/>
  <c r="EL33" i="24"/>
  <c r="EK33" i="24"/>
  <c r="EJ33" i="24"/>
  <c r="EI33" i="24"/>
  <c r="EH33" i="24"/>
  <c r="EG33" i="24"/>
  <c r="EF33" i="24"/>
  <c r="EE33" i="24"/>
  <c r="ED33" i="24"/>
  <c r="EC33" i="24"/>
  <c r="EB33" i="24"/>
  <c r="EA33" i="24"/>
  <c r="DZ33" i="24"/>
  <c r="DY33" i="24"/>
  <c r="DX33" i="24"/>
  <c r="DW33" i="24"/>
  <c r="DV33" i="24"/>
  <c r="DU33" i="24"/>
  <c r="DT33" i="24"/>
  <c r="DS33" i="24"/>
  <c r="DR33" i="24"/>
  <c r="DQ33" i="24"/>
  <c r="DP33" i="24"/>
  <c r="DO33" i="24"/>
  <c r="DN33" i="24"/>
  <c r="DM33" i="24"/>
  <c r="DL33" i="24"/>
  <c r="DK33" i="24"/>
  <c r="DJ33" i="24"/>
  <c r="DI33" i="24"/>
  <c r="DH33" i="24"/>
  <c r="DG33" i="24"/>
  <c r="DF33" i="24"/>
  <c r="DE33" i="24"/>
  <c r="DD33" i="24"/>
  <c r="DC33" i="24"/>
  <c r="DB33" i="24"/>
  <c r="DA33" i="24"/>
  <c r="CZ33" i="24"/>
  <c r="CY33" i="24"/>
  <c r="CX33" i="24"/>
  <c r="CW33" i="24"/>
  <c r="CV33" i="24"/>
  <c r="CU33" i="24"/>
  <c r="GM33" i="24" s="1"/>
  <c r="GL32" i="24"/>
  <c r="GK32" i="24"/>
  <c r="GJ32" i="24"/>
  <c r="GI32" i="24"/>
  <c r="GH32" i="24"/>
  <c r="GG32" i="24"/>
  <c r="GF32" i="24"/>
  <c r="GE32" i="24"/>
  <c r="GD32" i="24"/>
  <c r="GC32" i="24"/>
  <c r="GB32" i="24"/>
  <c r="GA32" i="24"/>
  <c r="FZ32" i="24"/>
  <c r="FY32" i="24"/>
  <c r="FX32" i="24"/>
  <c r="FW32" i="24"/>
  <c r="FV32" i="24"/>
  <c r="FU32" i="24"/>
  <c r="FT32" i="24"/>
  <c r="FS32" i="24"/>
  <c r="FR32" i="24"/>
  <c r="FQ32" i="24"/>
  <c r="FP32" i="24"/>
  <c r="FO32" i="24"/>
  <c r="FN32" i="24"/>
  <c r="FM32" i="24"/>
  <c r="FL32" i="24"/>
  <c r="FK32" i="24"/>
  <c r="FJ32" i="24"/>
  <c r="FI32" i="24"/>
  <c r="FH32" i="24"/>
  <c r="FG32" i="24"/>
  <c r="FF32" i="24"/>
  <c r="FE32" i="24"/>
  <c r="FD32" i="24"/>
  <c r="FC32" i="24"/>
  <c r="FB32" i="24"/>
  <c r="FA32" i="24"/>
  <c r="EZ32" i="24"/>
  <c r="EY32" i="24"/>
  <c r="EX32" i="24"/>
  <c r="EW32" i="24"/>
  <c r="EV32" i="24"/>
  <c r="EU32" i="24"/>
  <c r="ET32" i="24"/>
  <c r="ES32" i="24"/>
  <c r="ER32" i="24"/>
  <c r="EQ32" i="24"/>
  <c r="EP32" i="24"/>
  <c r="EO32" i="24"/>
  <c r="EN32" i="24"/>
  <c r="EM32" i="24"/>
  <c r="EL32" i="24"/>
  <c r="EK32" i="24"/>
  <c r="EJ32" i="24"/>
  <c r="EI32" i="24"/>
  <c r="EH32" i="24"/>
  <c r="EG32" i="24"/>
  <c r="EF32" i="24"/>
  <c r="EE32" i="24"/>
  <c r="ED32" i="24"/>
  <c r="EC32" i="24"/>
  <c r="EB32" i="24"/>
  <c r="EA32" i="24"/>
  <c r="DZ32" i="24"/>
  <c r="DY32" i="24"/>
  <c r="DX32" i="24"/>
  <c r="DW32" i="24"/>
  <c r="DV32" i="24"/>
  <c r="DU32" i="24"/>
  <c r="DT32" i="24"/>
  <c r="DS32" i="24"/>
  <c r="DR32" i="24"/>
  <c r="DQ32" i="24"/>
  <c r="DP32" i="24"/>
  <c r="DO32" i="24"/>
  <c r="DN32" i="24"/>
  <c r="DM32" i="24"/>
  <c r="DL32" i="24"/>
  <c r="DK32" i="24"/>
  <c r="DJ32" i="24"/>
  <c r="DI32" i="24"/>
  <c r="DH32" i="24"/>
  <c r="DG32" i="24"/>
  <c r="DF32" i="24"/>
  <c r="DE32" i="24"/>
  <c r="DD32" i="24"/>
  <c r="DC32" i="24"/>
  <c r="DB32" i="24"/>
  <c r="DA32" i="24"/>
  <c r="CZ32" i="24"/>
  <c r="CY32" i="24"/>
  <c r="CX32" i="24"/>
  <c r="CW32" i="24"/>
  <c r="CV32" i="24"/>
  <c r="CU32" i="24"/>
  <c r="GM32" i="24" s="1"/>
  <c r="GL31" i="24"/>
  <c r="GK31" i="24"/>
  <c r="GJ31" i="24"/>
  <c r="GI31" i="24"/>
  <c r="GH31" i="24"/>
  <c r="GG31" i="24"/>
  <c r="GF31" i="24"/>
  <c r="GE31" i="24"/>
  <c r="GD31" i="24"/>
  <c r="GC31" i="24"/>
  <c r="GB31" i="24"/>
  <c r="GA31" i="24"/>
  <c r="FZ31" i="24"/>
  <c r="FY31" i="24"/>
  <c r="FX31" i="24"/>
  <c r="FW31" i="24"/>
  <c r="FV31" i="24"/>
  <c r="FU31" i="24"/>
  <c r="FT31" i="24"/>
  <c r="FS31" i="24"/>
  <c r="FR31" i="24"/>
  <c r="FQ31" i="24"/>
  <c r="FP31" i="24"/>
  <c r="FO31" i="24"/>
  <c r="FN31" i="24"/>
  <c r="FM31" i="24"/>
  <c r="FL31" i="24"/>
  <c r="FK31" i="24"/>
  <c r="FJ31" i="24"/>
  <c r="FI31" i="24"/>
  <c r="FH31" i="24"/>
  <c r="FG31" i="24"/>
  <c r="FF31" i="24"/>
  <c r="FE31" i="24"/>
  <c r="FD31" i="24"/>
  <c r="FC31" i="24"/>
  <c r="FB31" i="24"/>
  <c r="FA31" i="24"/>
  <c r="EZ31" i="24"/>
  <c r="EY31" i="24"/>
  <c r="EX31" i="24"/>
  <c r="EW31" i="24"/>
  <c r="EV31" i="24"/>
  <c r="EU31" i="24"/>
  <c r="ET31" i="24"/>
  <c r="ES31" i="24"/>
  <c r="ER31" i="24"/>
  <c r="EQ31" i="24"/>
  <c r="EP31" i="24"/>
  <c r="EO31" i="24"/>
  <c r="EN31" i="24"/>
  <c r="EM31" i="24"/>
  <c r="EL31" i="24"/>
  <c r="EK31" i="24"/>
  <c r="EJ31" i="24"/>
  <c r="EI31" i="24"/>
  <c r="EH31" i="24"/>
  <c r="EG31" i="24"/>
  <c r="EF31" i="24"/>
  <c r="EE31" i="24"/>
  <c r="ED31" i="24"/>
  <c r="EC31" i="24"/>
  <c r="EB31" i="24"/>
  <c r="EA31" i="24"/>
  <c r="DZ31" i="24"/>
  <c r="DY31" i="24"/>
  <c r="DX31" i="24"/>
  <c r="DW31" i="24"/>
  <c r="DV31" i="24"/>
  <c r="DU31" i="24"/>
  <c r="DT31" i="24"/>
  <c r="DS31" i="24"/>
  <c r="DR31" i="24"/>
  <c r="DQ31" i="24"/>
  <c r="DP31" i="24"/>
  <c r="DO31" i="24"/>
  <c r="DN31" i="24"/>
  <c r="DM31" i="24"/>
  <c r="DL31" i="24"/>
  <c r="DK31" i="24"/>
  <c r="DJ31" i="24"/>
  <c r="DI31" i="24"/>
  <c r="DH31" i="24"/>
  <c r="DG31" i="24"/>
  <c r="DF31" i="24"/>
  <c r="DE31" i="24"/>
  <c r="DD31" i="24"/>
  <c r="DC31" i="24"/>
  <c r="DB31" i="24"/>
  <c r="DA31" i="24"/>
  <c r="CZ31" i="24"/>
  <c r="CY31" i="24"/>
  <c r="CX31" i="24"/>
  <c r="CW31" i="24"/>
  <c r="CV31" i="24"/>
  <c r="CU31" i="24"/>
  <c r="GM31" i="24" s="1"/>
  <c r="GL30" i="24"/>
  <c r="GK30" i="24"/>
  <c r="GJ30" i="24"/>
  <c r="GI30" i="24"/>
  <c r="GH30" i="24"/>
  <c r="GG30" i="24"/>
  <c r="GF30" i="24"/>
  <c r="GE30" i="24"/>
  <c r="GD30" i="24"/>
  <c r="GC30" i="24"/>
  <c r="GB30" i="24"/>
  <c r="GA30" i="24"/>
  <c r="FZ30" i="24"/>
  <c r="FY30" i="24"/>
  <c r="FX30" i="24"/>
  <c r="FW30" i="24"/>
  <c r="FV30" i="24"/>
  <c r="FU30" i="24"/>
  <c r="FT30" i="24"/>
  <c r="FS30" i="24"/>
  <c r="FR30" i="24"/>
  <c r="FQ30" i="24"/>
  <c r="FP30" i="24"/>
  <c r="FO30" i="24"/>
  <c r="FN30" i="24"/>
  <c r="FM30" i="24"/>
  <c r="FL30" i="24"/>
  <c r="FK30" i="24"/>
  <c r="FJ30" i="24"/>
  <c r="FI30" i="24"/>
  <c r="FH30" i="24"/>
  <c r="FG30" i="24"/>
  <c r="FF30" i="24"/>
  <c r="FE30" i="24"/>
  <c r="FD30" i="24"/>
  <c r="FC30" i="24"/>
  <c r="FB30" i="24"/>
  <c r="FA30" i="24"/>
  <c r="EZ30" i="24"/>
  <c r="EY30" i="24"/>
  <c r="EX30" i="24"/>
  <c r="EW30" i="24"/>
  <c r="EV30" i="24"/>
  <c r="EU30" i="24"/>
  <c r="ET30" i="24"/>
  <c r="ES30" i="24"/>
  <c r="ER30" i="24"/>
  <c r="EQ30" i="24"/>
  <c r="EP30" i="24"/>
  <c r="EO30" i="24"/>
  <c r="EN30" i="24"/>
  <c r="EM30" i="24"/>
  <c r="EL30" i="24"/>
  <c r="EK30" i="24"/>
  <c r="EJ30" i="24"/>
  <c r="EI30" i="24"/>
  <c r="EH30" i="24"/>
  <c r="EG30" i="24"/>
  <c r="EF30" i="24"/>
  <c r="EE30" i="24"/>
  <c r="ED30" i="24"/>
  <c r="EC30" i="24"/>
  <c r="EB30" i="24"/>
  <c r="EA30" i="24"/>
  <c r="DZ30" i="24"/>
  <c r="DY30" i="24"/>
  <c r="DX30" i="24"/>
  <c r="DW30" i="24"/>
  <c r="DV30" i="24"/>
  <c r="DU30" i="24"/>
  <c r="DT30" i="24"/>
  <c r="DS30" i="24"/>
  <c r="DR30" i="24"/>
  <c r="DQ30" i="24"/>
  <c r="DP30" i="24"/>
  <c r="DO30" i="24"/>
  <c r="DN30" i="24"/>
  <c r="DM30" i="24"/>
  <c r="DL30" i="24"/>
  <c r="DK30" i="24"/>
  <c r="DJ30" i="24"/>
  <c r="DI30" i="24"/>
  <c r="DH30" i="24"/>
  <c r="DG30" i="24"/>
  <c r="DF30" i="24"/>
  <c r="DE30" i="24"/>
  <c r="DD30" i="24"/>
  <c r="DC30" i="24"/>
  <c r="DB30" i="24"/>
  <c r="DA30" i="24"/>
  <c r="CZ30" i="24"/>
  <c r="CY30" i="24"/>
  <c r="CX30" i="24"/>
  <c r="CW30" i="24"/>
  <c r="CV30" i="24"/>
  <c r="CU30" i="24"/>
  <c r="GM30" i="24" s="1"/>
  <c r="GL29" i="24"/>
  <c r="GK29" i="24"/>
  <c r="GJ29" i="24"/>
  <c r="GI29" i="24"/>
  <c r="GH29" i="24"/>
  <c r="GG29" i="24"/>
  <c r="GF29" i="24"/>
  <c r="GE29" i="24"/>
  <c r="GD29" i="24"/>
  <c r="GC29" i="24"/>
  <c r="GB29" i="24"/>
  <c r="GA29" i="24"/>
  <c r="FZ29" i="24"/>
  <c r="FY29" i="24"/>
  <c r="FX29" i="24"/>
  <c r="FW29" i="24"/>
  <c r="FV29" i="24"/>
  <c r="FU29" i="24"/>
  <c r="FT29" i="24"/>
  <c r="FS29" i="24"/>
  <c r="FR29" i="24"/>
  <c r="FQ29" i="24"/>
  <c r="FP29" i="24"/>
  <c r="FO29" i="24"/>
  <c r="FN29" i="24"/>
  <c r="FM29" i="24"/>
  <c r="FL29" i="24"/>
  <c r="FK29" i="24"/>
  <c r="FJ29" i="24"/>
  <c r="FI29" i="24"/>
  <c r="FH29" i="24"/>
  <c r="FG29" i="24"/>
  <c r="FF29" i="24"/>
  <c r="FE29" i="24"/>
  <c r="FD29" i="24"/>
  <c r="FC29" i="24"/>
  <c r="FB29" i="24"/>
  <c r="FA29" i="24"/>
  <c r="EZ29" i="24"/>
  <c r="EY29" i="24"/>
  <c r="EX29" i="24"/>
  <c r="EW29" i="24"/>
  <c r="EV29" i="24"/>
  <c r="EU29" i="24"/>
  <c r="ET29" i="24"/>
  <c r="ES29" i="24"/>
  <c r="ER29" i="24"/>
  <c r="EQ29" i="24"/>
  <c r="EP29" i="24"/>
  <c r="EO29" i="24"/>
  <c r="EN29" i="24"/>
  <c r="EM29" i="24"/>
  <c r="EL29" i="24"/>
  <c r="EK29" i="24"/>
  <c r="EJ29" i="24"/>
  <c r="EI29" i="24"/>
  <c r="EH29" i="24"/>
  <c r="EG29" i="24"/>
  <c r="EF29" i="24"/>
  <c r="EE29" i="24"/>
  <c r="ED29" i="24"/>
  <c r="EC29" i="24"/>
  <c r="EB29" i="24"/>
  <c r="EA29" i="24"/>
  <c r="DZ29" i="24"/>
  <c r="DY29" i="24"/>
  <c r="DX29" i="24"/>
  <c r="DW29" i="24"/>
  <c r="DV29" i="24"/>
  <c r="DU29" i="24"/>
  <c r="DT29" i="24"/>
  <c r="DS29" i="24"/>
  <c r="DR29" i="24"/>
  <c r="DQ29" i="24"/>
  <c r="DP29" i="24"/>
  <c r="DO29" i="24"/>
  <c r="DN29" i="24"/>
  <c r="DM29" i="24"/>
  <c r="DL29" i="24"/>
  <c r="DK29" i="24"/>
  <c r="DJ29" i="24"/>
  <c r="DI29" i="24"/>
  <c r="DH29" i="24"/>
  <c r="DG29" i="24"/>
  <c r="DF29" i="24"/>
  <c r="DE29" i="24"/>
  <c r="DD29" i="24"/>
  <c r="DC29" i="24"/>
  <c r="DB29" i="24"/>
  <c r="DA29" i="24"/>
  <c r="CZ29" i="24"/>
  <c r="CY29" i="24"/>
  <c r="CX29" i="24"/>
  <c r="CW29" i="24"/>
  <c r="CV29" i="24"/>
  <c r="CU29" i="24"/>
  <c r="GM29" i="24" s="1"/>
  <c r="GL28" i="24"/>
  <c r="GK28" i="24"/>
  <c r="GJ28" i="24"/>
  <c r="GI28" i="24"/>
  <c r="GH28" i="24"/>
  <c r="GG28" i="24"/>
  <c r="GF28" i="24"/>
  <c r="GE28" i="24"/>
  <c r="GD28" i="24"/>
  <c r="GC28" i="24"/>
  <c r="GB28" i="24"/>
  <c r="GA28" i="24"/>
  <c r="FZ28" i="24"/>
  <c r="FY28" i="24"/>
  <c r="FX28" i="24"/>
  <c r="FW28" i="24"/>
  <c r="FV28" i="24"/>
  <c r="FU28" i="24"/>
  <c r="FT28" i="24"/>
  <c r="FS28" i="24"/>
  <c r="FR28" i="24"/>
  <c r="FQ28" i="24"/>
  <c r="FP28" i="24"/>
  <c r="FO28" i="24"/>
  <c r="FN28" i="24"/>
  <c r="FM28" i="24"/>
  <c r="FL28" i="24"/>
  <c r="FK28" i="24"/>
  <c r="FJ28" i="24"/>
  <c r="FI28" i="24"/>
  <c r="FH28" i="24"/>
  <c r="FG28" i="24"/>
  <c r="FF28" i="24"/>
  <c r="FE28" i="24"/>
  <c r="FD28" i="24"/>
  <c r="FC28" i="24"/>
  <c r="FB28" i="24"/>
  <c r="FA28" i="24"/>
  <c r="EZ28" i="24"/>
  <c r="EY28" i="24"/>
  <c r="EX28" i="24"/>
  <c r="EW28" i="24"/>
  <c r="EV28" i="24"/>
  <c r="EU28" i="24"/>
  <c r="ET28" i="24"/>
  <c r="ES28" i="24"/>
  <c r="ER28" i="24"/>
  <c r="EQ28" i="24"/>
  <c r="EP28" i="24"/>
  <c r="EO28" i="24"/>
  <c r="EN28" i="24"/>
  <c r="EM28" i="24"/>
  <c r="EL28" i="24"/>
  <c r="EK28" i="24"/>
  <c r="EJ28" i="24"/>
  <c r="EI28" i="24"/>
  <c r="EH28" i="24"/>
  <c r="EG28" i="24"/>
  <c r="EF28" i="24"/>
  <c r="EE28" i="24"/>
  <c r="ED28" i="24"/>
  <c r="EC28" i="24"/>
  <c r="EB28" i="24"/>
  <c r="EA28" i="24"/>
  <c r="DZ28" i="24"/>
  <c r="DY28" i="24"/>
  <c r="DX28" i="24"/>
  <c r="DW28" i="24"/>
  <c r="DV28" i="24"/>
  <c r="DU28" i="24"/>
  <c r="DT28" i="24"/>
  <c r="DS28" i="24"/>
  <c r="DR28" i="24"/>
  <c r="DQ28" i="24"/>
  <c r="DP28" i="24"/>
  <c r="DO28" i="24"/>
  <c r="DN28" i="24"/>
  <c r="DM28" i="24"/>
  <c r="DL28" i="24"/>
  <c r="DK28" i="24"/>
  <c r="DJ28" i="24"/>
  <c r="DI28" i="24"/>
  <c r="DH28" i="24"/>
  <c r="DG28" i="24"/>
  <c r="DF28" i="24"/>
  <c r="DE28" i="24"/>
  <c r="DD28" i="24"/>
  <c r="DC28" i="24"/>
  <c r="DB28" i="24"/>
  <c r="DA28" i="24"/>
  <c r="CZ28" i="24"/>
  <c r="CY28" i="24"/>
  <c r="CX28" i="24"/>
  <c r="CW28" i="24"/>
  <c r="CV28" i="24"/>
  <c r="CU28" i="24"/>
  <c r="GM28" i="24" s="1"/>
  <c r="GL27" i="24"/>
  <c r="GK27" i="24"/>
  <c r="GJ27" i="24"/>
  <c r="GI27" i="24"/>
  <c r="GH27" i="24"/>
  <c r="GG27" i="24"/>
  <c r="GF27" i="24"/>
  <c r="GE27" i="24"/>
  <c r="GD27" i="24"/>
  <c r="GC27" i="24"/>
  <c r="GB27" i="24"/>
  <c r="GA27" i="24"/>
  <c r="FZ27" i="24"/>
  <c r="FY27" i="24"/>
  <c r="FX27" i="24"/>
  <c r="FW27" i="24"/>
  <c r="FV27" i="24"/>
  <c r="FU27" i="24"/>
  <c r="FT27" i="24"/>
  <c r="FS27" i="24"/>
  <c r="FR27" i="24"/>
  <c r="FQ27" i="24"/>
  <c r="FP27" i="24"/>
  <c r="FO27" i="24"/>
  <c r="FN27" i="24"/>
  <c r="FM27" i="24"/>
  <c r="FL27" i="24"/>
  <c r="FK27" i="24"/>
  <c r="FJ27" i="24"/>
  <c r="FI27" i="24"/>
  <c r="FH27" i="24"/>
  <c r="FG27" i="24"/>
  <c r="FF27" i="24"/>
  <c r="FE27" i="24"/>
  <c r="FD27" i="24"/>
  <c r="FC27" i="24"/>
  <c r="FB27" i="24"/>
  <c r="FA27" i="24"/>
  <c r="EZ27" i="24"/>
  <c r="EY27" i="24"/>
  <c r="EX27" i="24"/>
  <c r="EW27" i="24"/>
  <c r="EV27" i="24"/>
  <c r="EU27" i="24"/>
  <c r="ET27" i="24"/>
  <c r="ES27" i="24"/>
  <c r="ER27" i="24"/>
  <c r="EQ27" i="24"/>
  <c r="EP27" i="24"/>
  <c r="EO27" i="24"/>
  <c r="EN27" i="24"/>
  <c r="EM27" i="24"/>
  <c r="EL27" i="24"/>
  <c r="EK27" i="24"/>
  <c r="EJ27" i="24"/>
  <c r="EI27" i="24"/>
  <c r="EH27" i="24"/>
  <c r="EG27" i="24"/>
  <c r="EF27" i="24"/>
  <c r="EE27" i="24"/>
  <c r="ED27" i="24"/>
  <c r="EC27" i="24"/>
  <c r="EB27" i="24"/>
  <c r="EA27" i="24"/>
  <c r="DZ27" i="24"/>
  <c r="DY27" i="24"/>
  <c r="DX27" i="24"/>
  <c r="DW27" i="24"/>
  <c r="DV27" i="24"/>
  <c r="DU27" i="24"/>
  <c r="DT27" i="24"/>
  <c r="DS27" i="24"/>
  <c r="DR27" i="24"/>
  <c r="DQ27" i="24"/>
  <c r="DP27" i="24"/>
  <c r="DO27" i="24"/>
  <c r="DN27" i="24"/>
  <c r="DM27" i="24"/>
  <c r="DL27" i="24"/>
  <c r="DK27" i="24"/>
  <c r="DJ27" i="24"/>
  <c r="DI27" i="24"/>
  <c r="DH27" i="24"/>
  <c r="DG27" i="24"/>
  <c r="DF27" i="24"/>
  <c r="DE27" i="24"/>
  <c r="DD27" i="24"/>
  <c r="DC27" i="24"/>
  <c r="DB27" i="24"/>
  <c r="DA27" i="24"/>
  <c r="CZ27" i="24"/>
  <c r="CY27" i="24"/>
  <c r="CX27" i="24"/>
  <c r="CW27" i="24"/>
  <c r="CV27" i="24"/>
  <c r="CU27" i="24"/>
  <c r="GM27" i="24" s="1"/>
  <c r="GL26" i="24"/>
  <c r="GK26" i="24"/>
  <c r="GJ26" i="24"/>
  <c r="GI26" i="24"/>
  <c r="GH26" i="24"/>
  <c r="GG26" i="24"/>
  <c r="GF26" i="24"/>
  <c r="GE26" i="24"/>
  <c r="GD26" i="24"/>
  <c r="GC26" i="24"/>
  <c r="GB26" i="24"/>
  <c r="GA26" i="24"/>
  <c r="FZ26" i="24"/>
  <c r="FY26" i="24"/>
  <c r="FX26" i="24"/>
  <c r="FW26" i="24"/>
  <c r="FV26" i="24"/>
  <c r="FU26" i="24"/>
  <c r="FT26" i="24"/>
  <c r="FS26" i="24"/>
  <c r="FR26" i="24"/>
  <c r="FQ26" i="24"/>
  <c r="FP26" i="24"/>
  <c r="FO26" i="24"/>
  <c r="FN26" i="24"/>
  <c r="FM26" i="24"/>
  <c r="FL26" i="24"/>
  <c r="FK26" i="24"/>
  <c r="FJ26" i="24"/>
  <c r="FI26" i="24"/>
  <c r="FH26" i="24"/>
  <c r="FG26" i="24"/>
  <c r="FF26" i="24"/>
  <c r="FE26" i="24"/>
  <c r="FD26" i="24"/>
  <c r="FC26" i="24"/>
  <c r="FB26" i="24"/>
  <c r="FA26" i="24"/>
  <c r="EZ26" i="24"/>
  <c r="EY26" i="24"/>
  <c r="EX26" i="24"/>
  <c r="EW26" i="24"/>
  <c r="EV26" i="24"/>
  <c r="EU26" i="24"/>
  <c r="ET26" i="24"/>
  <c r="ES26" i="24"/>
  <c r="ER26" i="24"/>
  <c r="EQ26" i="24"/>
  <c r="EP26" i="24"/>
  <c r="EO26" i="24"/>
  <c r="EN26" i="24"/>
  <c r="EM26" i="24"/>
  <c r="EL26" i="24"/>
  <c r="EK26" i="24"/>
  <c r="EJ26" i="24"/>
  <c r="EI26" i="24"/>
  <c r="EH26" i="24"/>
  <c r="EG26" i="24"/>
  <c r="EF26" i="24"/>
  <c r="EE26" i="24"/>
  <c r="ED26" i="24"/>
  <c r="EC26" i="24"/>
  <c r="EB26" i="24"/>
  <c r="EA26" i="24"/>
  <c r="DZ26" i="24"/>
  <c r="DY26" i="24"/>
  <c r="DX26" i="24"/>
  <c r="DW26" i="24"/>
  <c r="DV26" i="24"/>
  <c r="DU26" i="24"/>
  <c r="DT26" i="24"/>
  <c r="DS26" i="24"/>
  <c r="DR26" i="24"/>
  <c r="DQ26" i="24"/>
  <c r="DP26" i="24"/>
  <c r="DO26" i="24"/>
  <c r="DN26" i="24"/>
  <c r="DM26" i="24"/>
  <c r="DL26" i="24"/>
  <c r="DK26" i="24"/>
  <c r="DJ26" i="24"/>
  <c r="DI26" i="24"/>
  <c r="DH26" i="24"/>
  <c r="DG26" i="24"/>
  <c r="DF26" i="24"/>
  <c r="DE26" i="24"/>
  <c r="DD26" i="24"/>
  <c r="DC26" i="24"/>
  <c r="DB26" i="24"/>
  <c r="DA26" i="24"/>
  <c r="CZ26" i="24"/>
  <c r="CY26" i="24"/>
  <c r="CX26" i="24"/>
  <c r="CW26" i="24"/>
  <c r="CV26" i="24"/>
  <c r="CU26" i="24"/>
  <c r="GM26" i="24" s="1"/>
  <c r="GL25" i="24"/>
  <c r="GK25" i="24"/>
  <c r="GJ25" i="24"/>
  <c r="GI25" i="24"/>
  <c r="GH25" i="24"/>
  <c r="GG25" i="24"/>
  <c r="GF25" i="24"/>
  <c r="GE25" i="24"/>
  <c r="GD25" i="24"/>
  <c r="GC25" i="24"/>
  <c r="GB25" i="24"/>
  <c r="GA25" i="24"/>
  <c r="FZ25" i="24"/>
  <c r="FY25" i="24"/>
  <c r="FX25" i="24"/>
  <c r="FW25" i="24"/>
  <c r="FV25" i="24"/>
  <c r="FU25" i="24"/>
  <c r="FT25" i="24"/>
  <c r="FS25" i="24"/>
  <c r="FR25" i="24"/>
  <c r="FQ25" i="24"/>
  <c r="FP25" i="24"/>
  <c r="FO25" i="24"/>
  <c r="FN25" i="24"/>
  <c r="FM25" i="24"/>
  <c r="FL25" i="24"/>
  <c r="FK25" i="24"/>
  <c r="FJ25" i="24"/>
  <c r="FI25" i="24"/>
  <c r="FH25" i="24"/>
  <c r="FG25" i="24"/>
  <c r="FF25" i="24"/>
  <c r="FE25" i="24"/>
  <c r="FD25" i="24"/>
  <c r="FC25" i="24"/>
  <c r="FB25" i="24"/>
  <c r="FA25" i="24"/>
  <c r="EZ25" i="24"/>
  <c r="EY25" i="24"/>
  <c r="EX25" i="24"/>
  <c r="EW25" i="24"/>
  <c r="EV25" i="24"/>
  <c r="EU25" i="24"/>
  <c r="ET25" i="24"/>
  <c r="ES25" i="24"/>
  <c r="ER25" i="24"/>
  <c r="EQ25" i="24"/>
  <c r="EP25" i="24"/>
  <c r="EO25" i="24"/>
  <c r="EN25" i="24"/>
  <c r="EM25" i="24"/>
  <c r="EL25" i="24"/>
  <c r="EK25" i="24"/>
  <c r="EJ25" i="24"/>
  <c r="EI25" i="24"/>
  <c r="EH25" i="24"/>
  <c r="EG25" i="24"/>
  <c r="EF25" i="24"/>
  <c r="EE25" i="24"/>
  <c r="ED25" i="24"/>
  <c r="EC25" i="24"/>
  <c r="EB25" i="24"/>
  <c r="EA25" i="24"/>
  <c r="DZ25" i="24"/>
  <c r="DY25" i="24"/>
  <c r="DX25" i="24"/>
  <c r="DW25" i="24"/>
  <c r="DV25" i="24"/>
  <c r="DU25" i="24"/>
  <c r="DT25" i="24"/>
  <c r="DS25" i="24"/>
  <c r="DR25" i="24"/>
  <c r="DQ25" i="24"/>
  <c r="DP25" i="24"/>
  <c r="DO25" i="24"/>
  <c r="DN25" i="24"/>
  <c r="DM25" i="24"/>
  <c r="DL25" i="24"/>
  <c r="DK25" i="24"/>
  <c r="DJ25" i="24"/>
  <c r="DI25" i="24"/>
  <c r="DH25" i="24"/>
  <c r="DG25" i="24"/>
  <c r="DF25" i="24"/>
  <c r="DE25" i="24"/>
  <c r="DD25" i="24"/>
  <c r="DC25" i="24"/>
  <c r="DB25" i="24"/>
  <c r="DA25" i="24"/>
  <c r="CZ25" i="24"/>
  <c r="CY25" i="24"/>
  <c r="CX25" i="24"/>
  <c r="CW25" i="24"/>
  <c r="CV25" i="24"/>
  <c r="CU25" i="24"/>
  <c r="GM25" i="24" s="1"/>
  <c r="GL24" i="24"/>
  <c r="GK24" i="24"/>
  <c r="GJ24" i="24"/>
  <c r="GI24" i="24"/>
  <c r="GH24" i="24"/>
  <c r="GG24" i="24"/>
  <c r="GF24" i="24"/>
  <c r="GE24" i="24"/>
  <c r="GD24" i="24"/>
  <c r="GC24" i="24"/>
  <c r="GB24" i="24"/>
  <c r="GA24" i="24"/>
  <c r="FZ24" i="24"/>
  <c r="FY24" i="24"/>
  <c r="FX24" i="24"/>
  <c r="FW24" i="24"/>
  <c r="FV24" i="24"/>
  <c r="FU24" i="24"/>
  <c r="FT24" i="24"/>
  <c r="FS24" i="24"/>
  <c r="FR24" i="24"/>
  <c r="FQ24" i="24"/>
  <c r="FP24" i="24"/>
  <c r="FO24" i="24"/>
  <c r="FN24" i="24"/>
  <c r="FM24" i="24"/>
  <c r="FL24" i="24"/>
  <c r="FK24" i="24"/>
  <c r="FJ24" i="24"/>
  <c r="FI24" i="24"/>
  <c r="FH24" i="24"/>
  <c r="FG24" i="24"/>
  <c r="FF24" i="24"/>
  <c r="FE24" i="24"/>
  <c r="FD24" i="24"/>
  <c r="FC24" i="24"/>
  <c r="FB24" i="24"/>
  <c r="FA24" i="24"/>
  <c r="EZ24" i="24"/>
  <c r="EY24" i="24"/>
  <c r="EX24" i="24"/>
  <c r="EW24" i="24"/>
  <c r="EV24" i="24"/>
  <c r="EU24" i="24"/>
  <c r="ET24" i="24"/>
  <c r="ES24" i="24"/>
  <c r="ER24" i="24"/>
  <c r="EQ24" i="24"/>
  <c r="EP24" i="24"/>
  <c r="EO24" i="24"/>
  <c r="EN24" i="24"/>
  <c r="EM24" i="24"/>
  <c r="EL24" i="24"/>
  <c r="EK24" i="24"/>
  <c r="EJ24" i="24"/>
  <c r="EI24" i="24"/>
  <c r="EH24" i="24"/>
  <c r="EG24" i="24"/>
  <c r="EF24" i="24"/>
  <c r="EE24" i="24"/>
  <c r="ED24" i="24"/>
  <c r="EC24" i="24"/>
  <c r="EB24" i="24"/>
  <c r="EA24" i="24"/>
  <c r="DZ24" i="24"/>
  <c r="DY24" i="24"/>
  <c r="DX24" i="24"/>
  <c r="DW24" i="24"/>
  <c r="DV24" i="24"/>
  <c r="DU24" i="24"/>
  <c r="DT24" i="24"/>
  <c r="DS24" i="24"/>
  <c r="DR24" i="24"/>
  <c r="DQ24" i="24"/>
  <c r="DP24" i="24"/>
  <c r="DO24" i="24"/>
  <c r="DN24" i="24"/>
  <c r="DM24" i="24"/>
  <c r="DL24" i="24"/>
  <c r="DK24" i="24"/>
  <c r="DJ24" i="24"/>
  <c r="DI24" i="24"/>
  <c r="DH24" i="24"/>
  <c r="DG24" i="24"/>
  <c r="DF24" i="24"/>
  <c r="DE24" i="24"/>
  <c r="DD24" i="24"/>
  <c r="DC24" i="24"/>
  <c r="DB24" i="24"/>
  <c r="DA24" i="24"/>
  <c r="CZ24" i="24"/>
  <c r="CY24" i="24"/>
  <c r="CX24" i="24"/>
  <c r="CW24" i="24"/>
  <c r="CV24" i="24"/>
  <c r="CU24" i="24"/>
  <c r="GM24" i="24" s="1"/>
  <c r="GL23" i="24"/>
  <c r="GK23" i="24"/>
  <c r="GJ23" i="24"/>
  <c r="GI23" i="24"/>
  <c r="GH23" i="24"/>
  <c r="GG23" i="24"/>
  <c r="GF23" i="24"/>
  <c r="GE23" i="24"/>
  <c r="GD23" i="24"/>
  <c r="GC23" i="24"/>
  <c r="GB23" i="24"/>
  <c r="GA23" i="24"/>
  <c r="FZ23" i="24"/>
  <c r="FY23" i="24"/>
  <c r="FX23" i="24"/>
  <c r="FW23" i="24"/>
  <c r="FV23" i="24"/>
  <c r="FU23" i="24"/>
  <c r="FT23" i="24"/>
  <c r="FS23" i="24"/>
  <c r="FR23" i="24"/>
  <c r="FQ23" i="24"/>
  <c r="FP23" i="24"/>
  <c r="FO23" i="24"/>
  <c r="FN23" i="24"/>
  <c r="FM23" i="24"/>
  <c r="FL23" i="24"/>
  <c r="FK23" i="24"/>
  <c r="FJ23" i="24"/>
  <c r="FI23" i="24"/>
  <c r="FH23" i="24"/>
  <c r="FG23" i="24"/>
  <c r="FF23" i="24"/>
  <c r="FE23" i="24"/>
  <c r="FD23" i="24"/>
  <c r="FC23" i="24"/>
  <c r="FB23" i="24"/>
  <c r="FA23" i="24"/>
  <c r="EZ23" i="24"/>
  <c r="EY23" i="24"/>
  <c r="EX23" i="24"/>
  <c r="EW23" i="24"/>
  <c r="EV23" i="24"/>
  <c r="EU23" i="24"/>
  <c r="ET23" i="24"/>
  <c r="ES23" i="24"/>
  <c r="ER23" i="24"/>
  <c r="EQ23" i="24"/>
  <c r="EP23" i="24"/>
  <c r="EO23" i="24"/>
  <c r="EN23" i="24"/>
  <c r="EM23" i="24"/>
  <c r="EL23" i="24"/>
  <c r="EK23" i="24"/>
  <c r="EJ23" i="24"/>
  <c r="EI23" i="24"/>
  <c r="EH23" i="24"/>
  <c r="EG23" i="24"/>
  <c r="EF23" i="24"/>
  <c r="EE23" i="24"/>
  <c r="ED23" i="24"/>
  <c r="EC23" i="24"/>
  <c r="EB23" i="24"/>
  <c r="EA23" i="24"/>
  <c r="DZ23" i="24"/>
  <c r="DY23" i="24"/>
  <c r="DX23" i="24"/>
  <c r="DW23" i="24"/>
  <c r="DV23" i="24"/>
  <c r="DU23" i="24"/>
  <c r="DT23" i="24"/>
  <c r="DS23" i="24"/>
  <c r="DR23" i="24"/>
  <c r="DQ23" i="24"/>
  <c r="DP23" i="24"/>
  <c r="DO23" i="24"/>
  <c r="DN23" i="24"/>
  <c r="DM23" i="24"/>
  <c r="DL23" i="24"/>
  <c r="DK23" i="24"/>
  <c r="DJ23" i="24"/>
  <c r="DI23" i="24"/>
  <c r="DH23" i="24"/>
  <c r="DG23" i="24"/>
  <c r="DF23" i="24"/>
  <c r="DE23" i="24"/>
  <c r="DD23" i="24"/>
  <c r="DC23" i="24"/>
  <c r="DB23" i="24"/>
  <c r="DA23" i="24"/>
  <c r="CZ23" i="24"/>
  <c r="CY23" i="24"/>
  <c r="CX23" i="24"/>
  <c r="CW23" i="24"/>
  <c r="CV23" i="24"/>
  <c r="CU23" i="24"/>
  <c r="GM23" i="24" s="1"/>
  <c r="GL22" i="24"/>
  <c r="GK22" i="24"/>
  <c r="GJ22" i="24"/>
  <c r="GI22" i="24"/>
  <c r="GH22" i="24"/>
  <c r="GG22" i="24"/>
  <c r="GF22" i="24"/>
  <c r="GE22" i="24"/>
  <c r="GD22" i="24"/>
  <c r="GC22" i="24"/>
  <c r="GB22" i="24"/>
  <c r="GA22" i="24"/>
  <c r="FZ22" i="24"/>
  <c r="FY22" i="24"/>
  <c r="FX22" i="24"/>
  <c r="FW22" i="24"/>
  <c r="FV22" i="24"/>
  <c r="FU22" i="24"/>
  <c r="FT22" i="24"/>
  <c r="FS22" i="24"/>
  <c r="FR22" i="24"/>
  <c r="FQ22" i="24"/>
  <c r="FP22" i="24"/>
  <c r="FO22" i="24"/>
  <c r="FN22" i="24"/>
  <c r="FM22" i="24"/>
  <c r="FL22" i="24"/>
  <c r="FK22" i="24"/>
  <c r="FJ22" i="24"/>
  <c r="FI22" i="24"/>
  <c r="FH22" i="24"/>
  <c r="FG22" i="24"/>
  <c r="FF22" i="24"/>
  <c r="FE22" i="24"/>
  <c r="FD22" i="24"/>
  <c r="FC22" i="24"/>
  <c r="FB22" i="24"/>
  <c r="FA22" i="24"/>
  <c r="EZ22" i="24"/>
  <c r="EY22" i="24"/>
  <c r="EX22" i="24"/>
  <c r="EW22" i="24"/>
  <c r="EV22" i="24"/>
  <c r="EU22" i="24"/>
  <c r="ET22" i="24"/>
  <c r="ES22" i="24"/>
  <c r="ER22" i="24"/>
  <c r="EQ22" i="24"/>
  <c r="EP22" i="24"/>
  <c r="EO22" i="24"/>
  <c r="EN22" i="24"/>
  <c r="EM22" i="24"/>
  <c r="EL22" i="24"/>
  <c r="EK22" i="24"/>
  <c r="EJ22" i="24"/>
  <c r="EI22" i="24"/>
  <c r="EH22" i="24"/>
  <c r="EG22" i="24"/>
  <c r="EF22" i="24"/>
  <c r="EE22" i="24"/>
  <c r="ED22" i="24"/>
  <c r="EC22" i="24"/>
  <c r="EB22" i="24"/>
  <c r="EA22" i="24"/>
  <c r="DZ22" i="24"/>
  <c r="DY22" i="24"/>
  <c r="DX22" i="24"/>
  <c r="DW22" i="24"/>
  <c r="DV22" i="24"/>
  <c r="DU22" i="24"/>
  <c r="DT22" i="24"/>
  <c r="DS22" i="24"/>
  <c r="DR22" i="24"/>
  <c r="DQ22" i="24"/>
  <c r="DP22" i="24"/>
  <c r="DO22" i="24"/>
  <c r="DN22" i="24"/>
  <c r="DM22" i="24"/>
  <c r="DL22" i="24"/>
  <c r="DK22" i="24"/>
  <c r="DJ22" i="24"/>
  <c r="DI22" i="24"/>
  <c r="DH22" i="24"/>
  <c r="DG22" i="24"/>
  <c r="DF22" i="24"/>
  <c r="DE22" i="24"/>
  <c r="DD22" i="24"/>
  <c r="DC22" i="24"/>
  <c r="DB22" i="24"/>
  <c r="DA22" i="24"/>
  <c r="CZ22" i="24"/>
  <c r="CY22" i="24"/>
  <c r="CX22" i="24"/>
  <c r="CW22" i="24"/>
  <c r="CV22" i="24"/>
  <c r="CU22" i="24"/>
  <c r="GM22" i="24" s="1"/>
  <c r="GL21" i="24"/>
  <c r="GK21" i="24"/>
  <c r="GJ21" i="24"/>
  <c r="GI21" i="24"/>
  <c r="GH21" i="24"/>
  <c r="GG21" i="24"/>
  <c r="GF21" i="24"/>
  <c r="GE21" i="24"/>
  <c r="GD21" i="24"/>
  <c r="GC21" i="24"/>
  <c r="GB21" i="24"/>
  <c r="GA21" i="24"/>
  <c r="FZ21" i="24"/>
  <c r="FY21" i="24"/>
  <c r="FX21" i="24"/>
  <c r="FW21" i="24"/>
  <c r="FV21" i="24"/>
  <c r="FU21" i="24"/>
  <c r="FT21" i="24"/>
  <c r="FS21" i="24"/>
  <c r="FR21" i="24"/>
  <c r="FQ21" i="24"/>
  <c r="FP21" i="24"/>
  <c r="FO21" i="24"/>
  <c r="FN21" i="24"/>
  <c r="FM21" i="24"/>
  <c r="FL21" i="24"/>
  <c r="FK21" i="24"/>
  <c r="FJ21" i="24"/>
  <c r="FI21" i="24"/>
  <c r="FH21" i="24"/>
  <c r="FG21" i="24"/>
  <c r="FF21" i="24"/>
  <c r="FE21" i="24"/>
  <c r="FD21" i="24"/>
  <c r="FC21" i="24"/>
  <c r="FB21" i="24"/>
  <c r="FA21" i="24"/>
  <c r="EZ21" i="24"/>
  <c r="EY21" i="24"/>
  <c r="EX21" i="24"/>
  <c r="EW21" i="24"/>
  <c r="EV21" i="24"/>
  <c r="EU21" i="24"/>
  <c r="ET21" i="24"/>
  <c r="ES21" i="24"/>
  <c r="ER21" i="24"/>
  <c r="EQ21" i="24"/>
  <c r="EP21" i="24"/>
  <c r="EO21" i="24"/>
  <c r="EN21" i="24"/>
  <c r="EM21" i="24"/>
  <c r="EL21" i="24"/>
  <c r="EK21" i="24"/>
  <c r="EJ21" i="24"/>
  <c r="EI21" i="24"/>
  <c r="EH21" i="24"/>
  <c r="EG21" i="24"/>
  <c r="EF21" i="24"/>
  <c r="EE21" i="24"/>
  <c r="ED21" i="24"/>
  <c r="EC21" i="24"/>
  <c r="EB21" i="24"/>
  <c r="EA21" i="24"/>
  <c r="DZ21" i="24"/>
  <c r="DY21" i="24"/>
  <c r="DX21" i="24"/>
  <c r="DW21" i="24"/>
  <c r="DV21" i="24"/>
  <c r="DU21" i="24"/>
  <c r="DT21" i="24"/>
  <c r="DS21" i="24"/>
  <c r="DR21" i="24"/>
  <c r="DQ21" i="24"/>
  <c r="DP21" i="24"/>
  <c r="DO21" i="24"/>
  <c r="DN21" i="24"/>
  <c r="DM21" i="24"/>
  <c r="DL21" i="24"/>
  <c r="DK21" i="24"/>
  <c r="DJ21" i="24"/>
  <c r="DI21" i="24"/>
  <c r="DH21" i="24"/>
  <c r="DG21" i="24"/>
  <c r="DF21" i="24"/>
  <c r="DE21" i="24"/>
  <c r="DD21" i="24"/>
  <c r="DC21" i="24"/>
  <c r="DB21" i="24"/>
  <c r="DA21" i="24"/>
  <c r="CZ21" i="24"/>
  <c r="CY21" i="24"/>
  <c r="CX21" i="24"/>
  <c r="CW21" i="24"/>
  <c r="CV21" i="24"/>
  <c r="CU21" i="24"/>
  <c r="GM21" i="24" s="1"/>
  <c r="GL20" i="24"/>
  <c r="GK20" i="24"/>
  <c r="GJ20" i="24"/>
  <c r="GI20" i="24"/>
  <c r="GH20" i="24"/>
  <c r="GG20" i="24"/>
  <c r="GF20" i="24"/>
  <c r="GE20" i="24"/>
  <c r="GD20" i="24"/>
  <c r="GC20" i="24"/>
  <c r="GB20" i="24"/>
  <c r="GA20" i="24"/>
  <c r="FZ20" i="24"/>
  <c r="FY20" i="24"/>
  <c r="FX20" i="24"/>
  <c r="FW20" i="24"/>
  <c r="FV20" i="24"/>
  <c r="FU20" i="24"/>
  <c r="FT20" i="24"/>
  <c r="FS20" i="24"/>
  <c r="FR20" i="24"/>
  <c r="FQ20" i="24"/>
  <c r="FP20" i="24"/>
  <c r="FO20" i="24"/>
  <c r="FN20" i="24"/>
  <c r="FM20" i="24"/>
  <c r="FL20" i="24"/>
  <c r="FK20" i="24"/>
  <c r="FJ20" i="24"/>
  <c r="FI20" i="24"/>
  <c r="FH20" i="24"/>
  <c r="FG20" i="24"/>
  <c r="FF20" i="24"/>
  <c r="FE20" i="24"/>
  <c r="FD20" i="24"/>
  <c r="FC20" i="24"/>
  <c r="FB20" i="24"/>
  <c r="FA20" i="24"/>
  <c r="EZ20" i="24"/>
  <c r="EY20" i="24"/>
  <c r="EX20" i="24"/>
  <c r="EW20" i="24"/>
  <c r="EV20" i="24"/>
  <c r="EU20" i="24"/>
  <c r="ET20" i="24"/>
  <c r="ES20" i="24"/>
  <c r="ER20" i="24"/>
  <c r="EQ20" i="24"/>
  <c r="EP20" i="24"/>
  <c r="EO20" i="24"/>
  <c r="EN20" i="24"/>
  <c r="EM20" i="24"/>
  <c r="EL20" i="24"/>
  <c r="EK20" i="24"/>
  <c r="EJ20" i="24"/>
  <c r="EI20" i="24"/>
  <c r="EH20" i="24"/>
  <c r="EG20" i="24"/>
  <c r="EF20" i="24"/>
  <c r="EE20" i="24"/>
  <c r="ED20" i="24"/>
  <c r="EC20" i="24"/>
  <c r="EB20" i="24"/>
  <c r="EA20" i="24"/>
  <c r="DZ20" i="24"/>
  <c r="DY20" i="24"/>
  <c r="DX20" i="24"/>
  <c r="DW20" i="24"/>
  <c r="DV20" i="24"/>
  <c r="DU20" i="24"/>
  <c r="DT20" i="24"/>
  <c r="DS20" i="24"/>
  <c r="DR20" i="24"/>
  <c r="DQ20" i="24"/>
  <c r="DP20" i="24"/>
  <c r="DO20" i="24"/>
  <c r="DN20" i="24"/>
  <c r="DM20" i="24"/>
  <c r="DL20" i="24"/>
  <c r="DK20" i="24"/>
  <c r="DJ20" i="24"/>
  <c r="DI20" i="24"/>
  <c r="DH20" i="24"/>
  <c r="DG20" i="24"/>
  <c r="DF20" i="24"/>
  <c r="DE20" i="24"/>
  <c r="DD20" i="24"/>
  <c r="DC20" i="24"/>
  <c r="DB20" i="24"/>
  <c r="DA20" i="24"/>
  <c r="CZ20" i="24"/>
  <c r="CY20" i="24"/>
  <c r="CX20" i="24"/>
  <c r="CW20" i="24"/>
  <c r="CV20" i="24"/>
  <c r="CU20" i="24"/>
  <c r="GM20" i="24" s="1"/>
  <c r="GL19" i="24"/>
  <c r="GK19" i="24"/>
  <c r="GJ19" i="24"/>
  <c r="GI19" i="24"/>
  <c r="GH19" i="24"/>
  <c r="GG19" i="24"/>
  <c r="GF19" i="24"/>
  <c r="GE19" i="24"/>
  <c r="GD19" i="24"/>
  <c r="GC19" i="24"/>
  <c r="GB19" i="24"/>
  <c r="GA19" i="24"/>
  <c r="FZ19" i="24"/>
  <c r="FY19" i="24"/>
  <c r="FX19" i="24"/>
  <c r="FW19" i="24"/>
  <c r="FV19" i="24"/>
  <c r="FU19" i="24"/>
  <c r="FT19" i="24"/>
  <c r="FS19" i="24"/>
  <c r="FR19" i="24"/>
  <c r="FQ19" i="24"/>
  <c r="FP19" i="24"/>
  <c r="FO19" i="24"/>
  <c r="FN19" i="24"/>
  <c r="FM19" i="24"/>
  <c r="FL19" i="24"/>
  <c r="FK19" i="24"/>
  <c r="FJ19" i="24"/>
  <c r="FI19" i="24"/>
  <c r="FH19" i="24"/>
  <c r="FG19" i="24"/>
  <c r="FF19" i="24"/>
  <c r="FE19" i="24"/>
  <c r="FD19" i="24"/>
  <c r="FC19" i="24"/>
  <c r="FB19" i="24"/>
  <c r="FA19" i="24"/>
  <c r="EZ19" i="24"/>
  <c r="EY19" i="24"/>
  <c r="EX19" i="24"/>
  <c r="EW19" i="24"/>
  <c r="EV19" i="24"/>
  <c r="EU19" i="24"/>
  <c r="ET19" i="24"/>
  <c r="ES19" i="24"/>
  <c r="ER19" i="24"/>
  <c r="EQ19" i="24"/>
  <c r="EP19" i="24"/>
  <c r="EO19" i="24"/>
  <c r="EN19" i="24"/>
  <c r="EM19" i="24"/>
  <c r="EL19" i="24"/>
  <c r="EK19" i="24"/>
  <c r="EJ19" i="24"/>
  <c r="EI19" i="24"/>
  <c r="EH19" i="24"/>
  <c r="EG19" i="24"/>
  <c r="EF19" i="24"/>
  <c r="EE19" i="24"/>
  <c r="ED19" i="24"/>
  <c r="EC19" i="24"/>
  <c r="EB19" i="24"/>
  <c r="EA19" i="24"/>
  <c r="DZ19" i="24"/>
  <c r="DY19" i="24"/>
  <c r="DX19" i="24"/>
  <c r="DW19" i="24"/>
  <c r="DV19" i="24"/>
  <c r="DU19" i="24"/>
  <c r="DT19" i="24"/>
  <c r="DS19" i="24"/>
  <c r="DR19" i="24"/>
  <c r="DQ19" i="24"/>
  <c r="DP19" i="24"/>
  <c r="DO19" i="24"/>
  <c r="DN19" i="24"/>
  <c r="DM19" i="24"/>
  <c r="DL19" i="24"/>
  <c r="DK19" i="24"/>
  <c r="DJ19" i="24"/>
  <c r="DI19" i="24"/>
  <c r="DH19" i="24"/>
  <c r="DG19" i="24"/>
  <c r="DF19" i="24"/>
  <c r="DE19" i="24"/>
  <c r="DD19" i="24"/>
  <c r="DC19" i="24"/>
  <c r="DB19" i="24"/>
  <c r="DA19" i="24"/>
  <c r="CZ19" i="24"/>
  <c r="CY19" i="24"/>
  <c r="CX19" i="24"/>
  <c r="CW19" i="24"/>
  <c r="CV19" i="24"/>
  <c r="CU19" i="24"/>
  <c r="GM19" i="24" s="1"/>
  <c r="GL18" i="24"/>
  <c r="GK18" i="24"/>
  <c r="GJ18" i="24"/>
  <c r="GI18" i="24"/>
  <c r="GH18" i="24"/>
  <c r="GG18" i="24"/>
  <c r="GF18" i="24"/>
  <c r="GE18" i="24"/>
  <c r="GD18" i="24"/>
  <c r="GC18" i="24"/>
  <c r="GB18" i="24"/>
  <c r="GA18" i="24"/>
  <c r="FZ18" i="24"/>
  <c r="FY18" i="24"/>
  <c r="FX18" i="24"/>
  <c r="FW18" i="24"/>
  <c r="FV18" i="24"/>
  <c r="FU18" i="24"/>
  <c r="FT18" i="24"/>
  <c r="FS18" i="24"/>
  <c r="FR18" i="24"/>
  <c r="FQ18" i="24"/>
  <c r="FP18" i="24"/>
  <c r="FO18" i="24"/>
  <c r="FN18" i="24"/>
  <c r="FM18" i="24"/>
  <c r="FL18" i="24"/>
  <c r="FK18" i="24"/>
  <c r="FJ18" i="24"/>
  <c r="FI18" i="24"/>
  <c r="FH18" i="24"/>
  <c r="FG18" i="24"/>
  <c r="FF18" i="24"/>
  <c r="FE18" i="24"/>
  <c r="FD18" i="24"/>
  <c r="FC18" i="24"/>
  <c r="FB18" i="24"/>
  <c r="FA18" i="24"/>
  <c r="EZ18" i="24"/>
  <c r="EY18" i="24"/>
  <c r="EX18" i="24"/>
  <c r="EW18" i="24"/>
  <c r="EV18" i="24"/>
  <c r="EU18" i="24"/>
  <c r="ET18" i="24"/>
  <c r="ES18" i="24"/>
  <c r="ER18" i="24"/>
  <c r="EQ18" i="24"/>
  <c r="EP18" i="24"/>
  <c r="EO18" i="24"/>
  <c r="EN18" i="24"/>
  <c r="EM18" i="24"/>
  <c r="EL18" i="24"/>
  <c r="EK18" i="24"/>
  <c r="EJ18" i="24"/>
  <c r="EI18" i="24"/>
  <c r="EH18" i="24"/>
  <c r="EG18" i="24"/>
  <c r="EF18" i="24"/>
  <c r="EE18" i="24"/>
  <c r="ED18" i="24"/>
  <c r="EC18" i="24"/>
  <c r="EB18" i="24"/>
  <c r="EA18" i="24"/>
  <c r="DZ18" i="24"/>
  <c r="DY18" i="24"/>
  <c r="DX18" i="24"/>
  <c r="DW18" i="24"/>
  <c r="DV18" i="24"/>
  <c r="DU18" i="24"/>
  <c r="DT18" i="24"/>
  <c r="DS18" i="24"/>
  <c r="DR18" i="24"/>
  <c r="DQ18" i="24"/>
  <c r="DP18" i="24"/>
  <c r="DO18" i="24"/>
  <c r="DN18" i="24"/>
  <c r="DM18" i="24"/>
  <c r="DL18" i="24"/>
  <c r="DK18" i="24"/>
  <c r="DJ18" i="24"/>
  <c r="DI18" i="24"/>
  <c r="DH18" i="24"/>
  <c r="DG18" i="24"/>
  <c r="DF18" i="24"/>
  <c r="DE18" i="24"/>
  <c r="DD18" i="24"/>
  <c r="DC18" i="24"/>
  <c r="DB18" i="24"/>
  <c r="DA18" i="24"/>
  <c r="CZ18" i="24"/>
  <c r="CY18" i="24"/>
  <c r="CX18" i="24"/>
  <c r="CW18" i="24"/>
  <c r="CV18" i="24"/>
  <c r="CU18" i="24"/>
  <c r="GM18" i="24" s="1"/>
  <c r="GL17" i="24"/>
  <c r="GK17" i="24"/>
  <c r="GJ17" i="24"/>
  <c r="GI17" i="24"/>
  <c r="GH17" i="24"/>
  <c r="GG17" i="24"/>
  <c r="GF17" i="24"/>
  <c r="GE17" i="24"/>
  <c r="GD17" i="24"/>
  <c r="GC17" i="24"/>
  <c r="GB17" i="24"/>
  <c r="GA17" i="24"/>
  <c r="FZ17" i="24"/>
  <c r="FY17" i="24"/>
  <c r="FX17" i="24"/>
  <c r="FW17" i="24"/>
  <c r="FV17" i="24"/>
  <c r="FU17" i="24"/>
  <c r="FT17" i="24"/>
  <c r="FS17" i="24"/>
  <c r="FR17" i="24"/>
  <c r="FQ17" i="24"/>
  <c r="FP17" i="24"/>
  <c r="FO17" i="24"/>
  <c r="FN17" i="24"/>
  <c r="FM17" i="24"/>
  <c r="FL17" i="24"/>
  <c r="FK17" i="24"/>
  <c r="FJ17" i="24"/>
  <c r="FI17" i="24"/>
  <c r="FH17" i="24"/>
  <c r="FG17" i="24"/>
  <c r="FF17" i="24"/>
  <c r="FE17" i="24"/>
  <c r="FD17" i="24"/>
  <c r="FC17" i="24"/>
  <c r="FB17" i="24"/>
  <c r="FA17" i="24"/>
  <c r="EZ17" i="24"/>
  <c r="EY17" i="24"/>
  <c r="EX17" i="24"/>
  <c r="EW17" i="24"/>
  <c r="EV17" i="24"/>
  <c r="EU17" i="24"/>
  <c r="ET17" i="24"/>
  <c r="ES17" i="24"/>
  <c r="ER17" i="24"/>
  <c r="EQ17" i="24"/>
  <c r="EP17" i="24"/>
  <c r="EO17" i="24"/>
  <c r="EN17" i="24"/>
  <c r="EM17" i="24"/>
  <c r="EL17" i="24"/>
  <c r="EK17" i="24"/>
  <c r="EJ17" i="24"/>
  <c r="EI17" i="24"/>
  <c r="EH17" i="24"/>
  <c r="EG17" i="24"/>
  <c r="EF17" i="24"/>
  <c r="EE17" i="24"/>
  <c r="ED17" i="24"/>
  <c r="EC17" i="24"/>
  <c r="EB17" i="24"/>
  <c r="EA17" i="24"/>
  <c r="DZ17" i="24"/>
  <c r="DY17" i="24"/>
  <c r="DX17" i="24"/>
  <c r="DW17" i="24"/>
  <c r="DV17" i="24"/>
  <c r="DU17" i="24"/>
  <c r="DT17" i="24"/>
  <c r="DS17" i="24"/>
  <c r="DR17" i="24"/>
  <c r="DQ17" i="24"/>
  <c r="DP17" i="24"/>
  <c r="DO17" i="24"/>
  <c r="DN17" i="24"/>
  <c r="DM17" i="24"/>
  <c r="DL17" i="24"/>
  <c r="DK17" i="24"/>
  <c r="DJ17" i="24"/>
  <c r="DI17" i="24"/>
  <c r="DH17" i="24"/>
  <c r="DG17" i="24"/>
  <c r="DF17" i="24"/>
  <c r="DE17" i="24"/>
  <c r="DD17" i="24"/>
  <c r="DC17" i="24"/>
  <c r="DB17" i="24"/>
  <c r="DA17" i="24"/>
  <c r="CZ17" i="24"/>
  <c r="CY17" i="24"/>
  <c r="CX17" i="24"/>
  <c r="CW17" i="24"/>
  <c r="CV17" i="24"/>
  <c r="CU17" i="24"/>
  <c r="GM17" i="24" s="1"/>
  <c r="GL16" i="24"/>
  <c r="GK16" i="24"/>
  <c r="GJ16" i="24"/>
  <c r="GI16" i="24"/>
  <c r="GH16" i="24"/>
  <c r="GG16" i="24"/>
  <c r="GF16" i="24"/>
  <c r="GE16" i="24"/>
  <c r="GD16" i="24"/>
  <c r="GC16" i="24"/>
  <c r="GB16" i="24"/>
  <c r="GA16" i="24"/>
  <c r="FZ16" i="24"/>
  <c r="FY16" i="24"/>
  <c r="FX16" i="24"/>
  <c r="FW16" i="24"/>
  <c r="FV16" i="24"/>
  <c r="FU16" i="24"/>
  <c r="FT16" i="24"/>
  <c r="FS16" i="24"/>
  <c r="FR16" i="24"/>
  <c r="FQ16" i="24"/>
  <c r="FP16" i="24"/>
  <c r="FO16" i="24"/>
  <c r="FN16" i="24"/>
  <c r="FM16" i="24"/>
  <c r="FL16" i="24"/>
  <c r="FK16" i="24"/>
  <c r="FJ16" i="24"/>
  <c r="FI16" i="24"/>
  <c r="FH16" i="24"/>
  <c r="FG16" i="24"/>
  <c r="FF16" i="24"/>
  <c r="FE16" i="24"/>
  <c r="FD16" i="24"/>
  <c r="FC16" i="24"/>
  <c r="FB16" i="24"/>
  <c r="FA16" i="24"/>
  <c r="EZ16" i="24"/>
  <c r="EY16" i="24"/>
  <c r="EX16" i="24"/>
  <c r="EW16" i="24"/>
  <c r="EV16" i="24"/>
  <c r="EU16" i="24"/>
  <c r="ET16" i="24"/>
  <c r="ES16" i="24"/>
  <c r="ER16" i="24"/>
  <c r="EQ16" i="24"/>
  <c r="EP16" i="24"/>
  <c r="EO16" i="24"/>
  <c r="EN16" i="24"/>
  <c r="EM16" i="24"/>
  <c r="EL16" i="24"/>
  <c r="EK16" i="24"/>
  <c r="EJ16" i="24"/>
  <c r="EI16" i="24"/>
  <c r="EH16" i="24"/>
  <c r="EG16" i="24"/>
  <c r="EF16" i="24"/>
  <c r="EE16" i="24"/>
  <c r="ED16" i="24"/>
  <c r="EC16" i="24"/>
  <c r="EB16" i="24"/>
  <c r="EA16" i="24"/>
  <c r="DZ16" i="24"/>
  <c r="DY16" i="24"/>
  <c r="DX16" i="24"/>
  <c r="DW16" i="24"/>
  <c r="DV16" i="24"/>
  <c r="DU16" i="24"/>
  <c r="DT16" i="24"/>
  <c r="DS16" i="24"/>
  <c r="DR16" i="24"/>
  <c r="DQ16" i="24"/>
  <c r="DP16" i="24"/>
  <c r="DO16" i="24"/>
  <c r="DN16" i="24"/>
  <c r="DM16" i="24"/>
  <c r="DL16" i="24"/>
  <c r="DK16" i="24"/>
  <c r="DJ16" i="24"/>
  <c r="DI16" i="24"/>
  <c r="DH16" i="24"/>
  <c r="DG16" i="24"/>
  <c r="DF16" i="24"/>
  <c r="DE16" i="24"/>
  <c r="DD16" i="24"/>
  <c r="DC16" i="24"/>
  <c r="DB16" i="24"/>
  <c r="DA16" i="24"/>
  <c r="CZ16" i="24"/>
  <c r="CY16" i="24"/>
  <c r="CX16" i="24"/>
  <c r="CW16" i="24"/>
  <c r="CV16" i="24"/>
  <c r="CU16" i="24"/>
  <c r="GM16" i="24" s="1"/>
  <c r="GL15" i="24"/>
  <c r="GK15" i="24"/>
  <c r="GJ15" i="24"/>
  <c r="GI15" i="24"/>
  <c r="GH15" i="24"/>
  <c r="GG15" i="24"/>
  <c r="GF15" i="24"/>
  <c r="GE15" i="24"/>
  <c r="GD15" i="24"/>
  <c r="GC15" i="24"/>
  <c r="GB15" i="24"/>
  <c r="GA15" i="24"/>
  <c r="FZ15" i="24"/>
  <c r="FY15" i="24"/>
  <c r="FX15" i="24"/>
  <c r="FW15" i="24"/>
  <c r="FV15" i="24"/>
  <c r="FU15" i="24"/>
  <c r="FT15" i="24"/>
  <c r="FS15" i="24"/>
  <c r="FR15" i="24"/>
  <c r="FQ15" i="24"/>
  <c r="FP15" i="24"/>
  <c r="FO15" i="24"/>
  <c r="FN15" i="24"/>
  <c r="FM15" i="24"/>
  <c r="FL15" i="24"/>
  <c r="FK15" i="24"/>
  <c r="FJ15" i="24"/>
  <c r="FI15" i="24"/>
  <c r="FH15" i="24"/>
  <c r="FG15" i="24"/>
  <c r="FF15" i="24"/>
  <c r="FE15" i="24"/>
  <c r="FD15" i="24"/>
  <c r="FC15" i="24"/>
  <c r="FB15" i="24"/>
  <c r="FA15" i="24"/>
  <c r="EZ15" i="24"/>
  <c r="EY15" i="24"/>
  <c r="EX15" i="24"/>
  <c r="EW15" i="24"/>
  <c r="EV15" i="24"/>
  <c r="EU15" i="24"/>
  <c r="ET15" i="24"/>
  <c r="ES15" i="24"/>
  <c r="ER15" i="24"/>
  <c r="EQ15" i="24"/>
  <c r="EP15" i="24"/>
  <c r="EO15" i="24"/>
  <c r="EN15" i="24"/>
  <c r="EM15" i="24"/>
  <c r="EL15" i="24"/>
  <c r="EK15" i="24"/>
  <c r="EJ15" i="24"/>
  <c r="EI15" i="24"/>
  <c r="EH15" i="24"/>
  <c r="EG15" i="24"/>
  <c r="EF15" i="24"/>
  <c r="EE15" i="24"/>
  <c r="ED15" i="24"/>
  <c r="EC15" i="24"/>
  <c r="EB15" i="24"/>
  <c r="EA15" i="24"/>
  <c r="DZ15" i="24"/>
  <c r="DY15" i="24"/>
  <c r="DX15" i="24"/>
  <c r="DW15" i="24"/>
  <c r="DV15" i="24"/>
  <c r="DU15" i="24"/>
  <c r="DT15" i="24"/>
  <c r="DS15" i="24"/>
  <c r="DR15" i="24"/>
  <c r="DQ15" i="24"/>
  <c r="DP15" i="24"/>
  <c r="DO15" i="24"/>
  <c r="DN15" i="24"/>
  <c r="DM15" i="24"/>
  <c r="DL15" i="24"/>
  <c r="DK15" i="24"/>
  <c r="DJ15" i="24"/>
  <c r="DI15" i="24"/>
  <c r="DH15" i="24"/>
  <c r="DG15" i="24"/>
  <c r="DF15" i="24"/>
  <c r="DE15" i="24"/>
  <c r="DD15" i="24"/>
  <c r="DC15" i="24"/>
  <c r="DB15" i="24"/>
  <c r="DA15" i="24"/>
  <c r="CZ15" i="24"/>
  <c r="CY15" i="24"/>
  <c r="CX15" i="24"/>
  <c r="CW15" i="24"/>
  <c r="CV15" i="24"/>
  <c r="CU15" i="24"/>
  <c r="GM15" i="24" s="1"/>
  <c r="GL14" i="24"/>
  <c r="GK14" i="24"/>
  <c r="GJ14" i="24"/>
  <c r="GI14" i="24"/>
  <c r="GH14" i="24"/>
  <c r="GG14" i="24"/>
  <c r="GF14" i="24"/>
  <c r="GE14" i="24"/>
  <c r="GD14" i="24"/>
  <c r="GC14" i="24"/>
  <c r="GB14" i="24"/>
  <c r="GA14" i="24"/>
  <c r="FZ14" i="24"/>
  <c r="FY14" i="24"/>
  <c r="FX14" i="24"/>
  <c r="FW14" i="24"/>
  <c r="FV14" i="24"/>
  <c r="FU14" i="24"/>
  <c r="FT14" i="24"/>
  <c r="FS14" i="24"/>
  <c r="FR14" i="24"/>
  <c r="FQ14" i="24"/>
  <c r="FP14" i="24"/>
  <c r="FO14" i="24"/>
  <c r="FN14" i="24"/>
  <c r="FM14" i="24"/>
  <c r="FL14" i="24"/>
  <c r="FK14" i="24"/>
  <c r="FJ14" i="24"/>
  <c r="FI14" i="24"/>
  <c r="FH14" i="24"/>
  <c r="FG14" i="24"/>
  <c r="FF14" i="24"/>
  <c r="FE14" i="24"/>
  <c r="FD14" i="24"/>
  <c r="FC14" i="24"/>
  <c r="FB14" i="24"/>
  <c r="FA14" i="24"/>
  <c r="EZ14" i="24"/>
  <c r="EY14" i="24"/>
  <c r="EX14" i="24"/>
  <c r="EW14" i="24"/>
  <c r="EV14" i="24"/>
  <c r="EU14" i="24"/>
  <c r="ET14" i="24"/>
  <c r="ES14" i="24"/>
  <c r="ER14" i="24"/>
  <c r="EQ14" i="24"/>
  <c r="EP14" i="24"/>
  <c r="EO14" i="24"/>
  <c r="EN14" i="24"/>
  <c r="EM14" i="24"/>
  <c r="EL14" i="24"/>
  <c r="EK14" i="24"/>
  <c r="EJ14" i="24"/>
  <c r="EI14" i="24"/>
  <c r="EH14" i="24"/>
  <c r="EG14" i="24"/>
  <c r="EF14" i="24"/>
  <c r="EE14" i="24"/>
  <c r="ED14" i="24"/>
  <c r="EC14" i="24"/>
  <c r="EB14" i="24"/>
  <c r="EA14" i="24"/>
  <c r="DZ14" i="24"/>
  <c r="DY14" i="24"/>
  <c r="DX14" i="24"/>
  <c r="DW14" i="24"/>
  <c r="DV14" i="24"/>
  <c r="DU14" i="24"/>
  <c r="DT14" i="24"/>
  <c r="DS14" i="24"/>
  <c r="DR14" i="24"/>
  <c r="DQ14" i="24"/>
  <c r="DP14" i="24"/>
  <c r="DO14" i="24"/>
  <c r="DN14" i="24"/>
  <c r="DM14" i="24"/>
  <c r="DL14" i="24"/>
  <c r="DK14" i="24"/>
  <c r="DJ14" i="24"/>
  <c r="DI14" i="24"/>
  <c r="DH14" i="24"/>
  <c r="DG14" i="24"/>
  <c r="DF14" i="24"/>
  <c r="DE14" i="24"/>
  <c r="DD14" i="24"/>
  <c r="DC14" i="24"/>
  <c r="DB14" i="24"/>
  <c r="DA14" i="24"/>
  <c r="CZ14" i="24"/>
  <c r="CY14" i="24"/>
  <c r="CX14" i="24"/>
  <c r="CW14" i="24"/>
  <c r="CV14" i="24"/>
  <c r="CU14" i="24"/>
  <c r="GM14" i="24" s="1"/>
  <c r="GL13" i="24"/>
  <c r="GK13" i="24"/>
  <c r="GJ13" i="24"/>
  <c r="GI13" i="24"/>
  <c r="GH13" i="24"/>
  <c r="GG13" i="24"/>
  <c r="GF13" i="24"/>
  <c r="GE13" i="24"/>
  <c r="GD13" i="24"/>
  <c r="GC13" i="24"/>
  <c r="GB13" i="24"/>
  <c r="GA13" i="24"/>
  <c r="FZ13" i="24"/>
  <c r="FY13" i="24"/>
  <c r="FX13" i="24"/>
  <c r="FW13" i="24"/>
  <c r="FV13" i="24"/>
  <c r="FU13" i="24"/>
  <c r="FT13" i="24"/>
  <c r="FS13" i="24"/>
  <c r="FR13" i="24"/>
  <c r="FQ13" i="24"/>
  <c r="FP13" i="24"/>
  <c r="FO13" i="24"/>
  <c r="FN13" i="24"/>
  <c r="FM13" i="24"/>
  <c r="FL13" i="24"/>
  <c r="FK13" i="24"/>
  <c r="FJ13" i="24"/>
  <c r="FI13" i="24"/>
  <c r="FH13" i="24"/>
  <c r="FG13" i="24"/>
  <c r="FF13" i="24"/>
  <c r="FE13" i="24"/>
  <c r="FD13" i="24"/>
  <c r="FC13" i="24"/>
  <c r="FB13" i="24"/>
  <c r="FA13" i="24"/>
  <c r="EZ13" i="24"/>
  <c r="EY13" i="24"/>
  <c r="EX13" i="24"/>
  <c r="EW13" i="24"/>
  <c r="EV13" i="24"/>
  <c r="EU13" i="24"/>
  <c r="ET13" i="24"/>
  <c r="ES13" i="24"/>
  <c r="ER13" i="24"/>
  <c r="EQ13" i="24"/>
  <c r="EP13" i="24"/>
  <c r="EO13" i="24"/>
  <c r="EN13" i="24"/>
  <c r="EM13" i="24"/>
  <c r="EL13" i="24"/>
  <c r="EK13" i="24"/>
  <c r="EJ13" i="24"/>
  <c r="EI13" i="24"/>
  <c r="EH13" i="24"/>
  <c r="EG13" i="24"/>
  <c r="EF13" i="24"/>
  <c r="EE13" i="24"/>
  <c r="ED13" i="24"/>
  <c r="EC13" i="24"/>
  <c r="EB13" i="24"/>
  <c r="EA13" i="24"/>
  <c r="DZ13" i="24"/>
  <c r="DY13" i="24"/>
  <c r="DX13" i="24"/>
  <c r="DW13" i="24"/>
  <c r="DV13" i="24"/>
  <c r="DU13" i="24"/>
  <c r="DT13" i="24"/>
  <c r="DS13" i="24"/>
  <c r="DR13" i="24"/>
  <c r="DQ13" i="24"/>
  <c r="DP13" i="24"/>
  <c r="DO13" i="24"/>
  <c r="DN13" i="24"/>
  <c r="DM13" i="24"/>
  <c r="DL13" i="24"/>
  <c r="DK13" i="24"/>
  <c r="DJ13" i="24"/>
  <c r="DI13" i="24"/>
  <c r="DH13" i="24"/>
  <c r="DG13" i="24"/>
  <c r="DF13" i="24"/>
  <c r="DE13" i="24"/>
  <c r="DD13" i="24"/>
  <c r="DC13" i="24"/>
  <c r="DB13" i="24"/>
  <c r="DA13" i="24"/>
  <c r="CZ13" i="24"/>
  <c r="CY13" i="24"/>
  <c r="CX13" i="24"/>
  <c r="CW13" i="24"/>
  <c r="CV13" i="24"/>
  <c r="CU13" i="24"/>
  <c r="GM13" i="24" s="1"/>
  <c r="GL12" i="24"/>
  <c r="GK12" i="24"/>
  <c r="GJ12" i="24"/>
  <c r="GI12" i="24"/>
  <c r="GH12" i="24"/>
  <c r="GG12" i="24"/>
  <c r="GF12" i="24"/>
  <c r="GE12" i="24"/>
  <c r="GD12" i="24"/>
  <c r="GC12" i="24"/>
  <c r="GB12" i="24"/>
  <c r="GA12" i="24"/>
  <c r="FZ12" i="24"/>
  <c r="FY12" i="24"/>
  <c r="FX12" i="24"/>
  <c r="FW12" i="24"/>
  <c r="FV12" i="24"/>
  <c r="FU12" i="24"/>
  <c r="FT12" i="24"/>
  <c r="FS12" i="24"/>
  <c r="FR12" i="24"/>
  <c r="FQ12" i="24"/>
  <c r="FP12" i="24"/>
  <c r="FO12" i="24"/>
  <c r="FN12" i="24"/>
  <c r="FM12" i="24"/>
  <c r="FL12" i="24"/>
  <c r="FK12" i="24"/>
  <c r="FJ12" i="24"/>
  <c r="FI12" i="24"/>
  <c r="FH12" i="24"/>
  <c r="FG12" i="24"/>
  <c r="FF12" i="24"/>
  <c r="FE12" i="24"/>
  <c r="FD12" i="24"/>
  <c r="FC12" i="24"/>
  <c r="FB12" i="24"/>
  <c r="FA12" i="24"/>
  <c r="EZ12" i="24"/>
  <c r="EY12" i="24"/>
  <c r="EX12" i="24"/>
  <c r="EW12" i="24"/>
  <c r="EV12" i="24"/>
  <c r="EU12" i="24"/>
  <c r="ET12" i="24"/>
  <c r="ES12" i="24"/>
  <c r="ER12" i="24"/>
  <c r="EQ12" i="24"/>
  <c r="EP12" i="24"/>
  <c r="EO12" i="24"/>
  <c r="EN12" i="24"/>
  <c r="EM12" i="24"/>
  <c r="EL12" i="24"/>
  <c r="EK12" i="24"/>
  <c r="EJ12" i="24"/>
  <c r="EI12" i="24"/>
  <c r="EH12" i="24"/>
  <c r="EG12" i="24"/>
  <c r="EF12" i="24"/>
  <c r="EE12" i="24"/>
  <c r="ED12" i="24"/>
  <c r="EC12" i="24"/>
  <c r="EB12" i="24"/>
  <c r="EA12" i="24"/>
  <c r="DZ12" i="24"/>
  <c r="DY12" i="24"/>
  <c r="DX12" i="24"/>
  <c r="DW12" i="24"/>
  <c r="DV12" i="24"/>
  <c r="DU12" i="24"/>
  <c r="DT12" i="24"/>
  <c r="DS12" i="24"/>
  <c r="DR12" i="24"/>
  <c r="DQ12" i="24"/>
  <c r="DP12" i="24"/>
  <c r="DO12" i="24"/>
  <c r="DN12" i="24"/>
  <c r="DM12" i="24"/>
  <c r="DL12" i="24"/>
  <c r="DK12" i="24"/>
  <c r="DJ12" i="24"/>
  <c r="DI12" i="24"/>
  <c r="DH12" i="24"/>
  <c r="DG12" i="24"/>
  <c r="DF12" i="24"/>
  <c r="DE12" i="24"/>
  <c r="DD12" i="24"/>
  <c r="DC12" i="24"/>
  <c r="DB12" i="24"/>
  <c r="DA12" i="24"/>
  <c r="CZ12" i="24"/>
  <c r="CY12" i="24"/>
  <c r="CX12" i="24"/>
  <c r="CW12" i="24"/>
  <c r="CV12" i="24"/>
  <c r="CU12" i="24"/>
  <c r="GM12" i="24" s="1"/>
  <c r="GL11" i="24"/>
  <c r="GK11" i="24"/>
  <c r="GJ11" i="24"/>
  <c r="GI11" i="24"/>
  <c r="GH11" i="24"/>
  <c r="GG11" i="24"/>
  <c r="GF11" i="24"/>
  <c r="GE11" i="24"/>
  <c r="GD11" i="24"/>
  <c r="GC11" i="24"/>
  <c r="GB11" i="24"/>
  <c r="GA11" i="24"/>
  <c r="FZ11" i="24"/>
  <c r="FY11" i="24"/>
  <c r="FX11" i="24"/>
  <c r="FW11" i="24"/>
  <c r="FV11" i="24"/>
  <c r="FU11" i="24"/>
  <c r="FT11" i="24"/>
  <c r="FS11" i="24"/>
  <c r="FR11" i="24"/>
  <c r="FQ11" i="24"/>
  <c r="FP11" i="24"/>
  <c r="FO11" i="24"/>
  <c r="FN11" i="24"/>
  <c r="FM11" i="24"/>
  <c r="FL11" i="24"/>
  <c r="FK11" i="24"/>
  <c r="FJ11" i="24"/>
  <c r="FI11" i="24"/>
  <c r="FH11" i="24"/>
  <c r="FG11" i="24"/>
  <c r="FF11" i="24"/>
  <c r="FE11" i="24"/>
  <c r="FD11" i="24"/>
  <c r="FC11" i="24"/>
  <c r="FB11" i="24"/>
  <c r="FA11" i="24"/>
  <c r="EZ11" i="24"/>
  <c r="EY11" i="24"/>
  <c r="EX11" i="24"/>
  <c r="EW11" i="24"/>
  <c r="EV11" i="24"/>
  <c r="EU11" i="24"/>
  <c r="ET11" i="24"/>
  <c r="ES11" i="24"/>
  <c r="ER11" i="24"/>
  <c r="EQ11" i="24"/>
  <c r="EP11" i="24"/>
  <c r="EO11" i="24"/>
  <c r="EN11" i="24"/>
  <c r="EM11" i="24"/>
  <c r="EL11" i="24"/>
  <c r="EK11" i="24"/>
  <c r="EJ11" i="24"/>
  <c r="EI11" i="24"/>
  <c r="EH11" i="24"/>
  <c r="EG11" i="24"/>
  <c r="EF11" i="24"/>
  <c r="EE11" i="24"/>
  <c r="ED11" i="24"/>
  <c r="EC11" i="24"/>
  <c r="EB11" i="24"/>
  <c r="EA11" i="24"/>
  <c r="DZ11" i="24"/>
  <c r="DY11" i="24"/>
  <c r="DX11" i="24"/>
  <c r="DW11" i="24"/>
  <c r="DV11" i="24"/>
  <c r="DU11" i="24"/>
  <c r="DT11" i="24"/>
  <c r="DS11" i="24"/>
  <c r="DR11" i="24"/>
  <c r="DQ11" i="24"/>
  <c r="DP11" i="24"/>
  <c r="DO11" i="24"/>
  <c r="DN11" i="24"/>
  <c r="DM11" i="24"/>
  <c r="DL11" i="24"/>
  <c r="DK11" i="24"/>
  <c r="DJ11" i="24"/>
  <c r="DI11" i="24"/>
  <c r="DH11" i="24"/>
  <c r="DG11" i="24"/>
  <c r="DF11" i="24"/>
  <c r="DE11" i="24"/>
  <c r="DD11" i="24"/>
  <c r="DC11" i="24"/>
  <c r="DB11" i="24"/>
  <c r="DA11" i="24"/>
  <c r="CZ11" i="24"/>
  <c r="CY11" i="24"/>
  <c r="CX11" i="24"/>
  <c r="CW11" i="24"/>
  <c r="CV11" i="24"/>
  <c r="CU11" i="24"/>
  <c r="GM11" i="24" s="1"/>
  <c r="CT9" i="24"/>
  <c r="CS9" i="24"/>
  <c r="CR9" i="24"/>
  <c r="CQ9" i="24"/>
  <c r="CP9" i="24"/>
  <c r="CO9" i="24"/>
  <c r="CN9" i="24"/>
  <c r="CM9" i="24"/>
  <c r="CL9" i="24"/>
  <c r="CK9" i="24"/>
  <c r="CJ9" i="24"/>
  <c r="CI9" i="24"/>
  <c r="CH9" i="24"/>
  <c r="CG9" i="24"/>
  <c r="CF9" i="24"/>
  <c r="CE9" i="24"/>
  <c r="CD9" i="24"/>
  <c r="CC9" i="24"/>
  <c r="CB9" i="24"/>
  <c r="CA9" i="24"/>
  <c r="BZ9" i="24"/>
  <c r="BY9" i="24"/>
  <c r="BX9" i="24"/>
  <c r="BW9" i="24"/>
  <c r="BV9" i="24"/>
  <c r="BU9" i="24"/>
  <c r="BT9" i="24"/>
  <c r="BS9" i="24"/>
  <c r="BR9" i="24"/>
  <c r="BQ9" i="24"/>
  <c r="BP9" i="24"/>
  <c r="BO9" i="24"/>
  <c r="BN9" i="24"/>
  <c r="BM9" i="24"/>
  <c r="BL9" i="24"/>
  <c r="BK9" i="24"/>
  <c r="BJ9" i="24"/>
  <c r="BI9" i="24"/>
  <c r="BH9" i="24"/>
  <c r="BG9" i="24"/>
  <c r="BF9" i="24"/>
  <c r="BE9" i="24"/>
  <c r="BD9" i="24"/>
  <c r="BC9" i="24"/>
  <c r="BB9" i="24"/>
  <c r="BA9" i="24"/>
  <c r="AZ9" i="24"/>
  <c r="AY9" i="24"/>
  <c r="AX9" i="24"/>
  <c r="AW9" i="24"/>
  <c r="AV9" i="24"/>
  <c r="AU9" i="24"/>
  <c r="AT9" i="24"/>
  <c r="AS9" i="24"/>
  <c r="AR9" i="24"/>
  <c r="AQ9" i="24"/>
  <c r="AP9" i="24"/>
  <c r="AO9" i="24"/>
  <c r="AN9" i="24"/>
  <c r="AM9" i="24"/>
  <c r="AL9" i="24"/>
  <c r="AK9" i="24"/>
  <c r="AJ9" i="24"/>
  <c r="AI9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AT5" i="24" s="1"/>
  <c r="E9" i="24"/>
  <c r="D9" i="24"/>
  <c r="C9" i="24"/>
  <c r="AT4" i="24"/>
  <c r="AT3" i="24"/>
  <c r="AT2" i="24"/>
  <c r="GL45" i="23"/>
  <c r="GK45" i="23"/>
  <c r="GJ45" i="23"/>
  <c r="GI45" i="23"/>
  <c r="GH45" i="23"/>
  <c r="GG45" i="23"/>
  <c r="GF45" i="23"/>
  <c r="GE45" i="23"/>
  <c r="GD45" i="23"/>
  <c r="GC45" i="23"/>
  <c r="GB45" i="23"/>
  <c r="GA45" i="23"/>
  <c r="FZ45" i="23"/>
  <c r="FY45" i="23"/>
  <c r="FX45" i="23"/>
  <c r="FW45" i="23"/>
  <c r="FV45" i="23"/>
  <c r="FU45" i="23"/>
  <c r="FT45" i="23"/>
  <c r="FS45" i="23"/>
  <c r="FR45" i="23"/>
  <c r="FQ45" i="23"/>
  <c r="FP45" i="23"/>
  <c r="FO45" i="23"/>
  <c r="FN45" i="23"/>
  <c r="FM45" i="23"/>
  <c r="FL45" i="23"/>
  <c r="FK45" i="23"/>
  <c r="FJ45" i="23"/>
  <c r="FI45" i="23"/>
  <c r="FH45" i="23"/>
  <c r="FG45" i="23"/>
  <c r="FF45" i="23"/>
  <c r="FE45" i="23"/>
  <c r="FD45" i="23"/>
  <c r="FC45" i="23"/>
  <c r="FB45" i="23"/>
  <c r="FA45" i="23"/>
  <c r="EZ45" i="23"/>
  <c r="EY45" i="23"/>
  <c r="EX45" i="23"/>
  <c r="EW45" i="23"/>
  <c r="EV45" i="23"/>
  <c r="EU45" i="23"/>
  <c r="ET45" i="23"/>
  <c r="ES45" i="23"/>
  <c r="ER45" i="23"/>
  <c r="EQ45" i="23"/>
  <c r="EP45" i="23"/>
  <c r="EO45" i="23"/>
  <c r="EN45" i="23"/>
  <c r="EM45" i="23"/>
  <c r="EL45" i="23"/>
  <c r="EK45" i="23"/>
  <c r="EJ45" i="23"/>
  <c r="EI45" i="23"/>
  <c r="EH45" i="23"/>
  <c r="EG45" i="23"/>
  <c r="EF45" i="23"/>
  <c r="EE45" i="23"/>
  <c r="ED45" i="23"/>
  <c r="EC45" i="23"/>
  <c r="EB45" i="23"/>
  <c r="EA45" i="23"/>
  <c r="DZ45" i="23"/>
  <c r="DY45" i="23"/>
  <c r="DX45" i="23"/>
  <c r="DW45" i="23"/>
  <c r="DV45" i="23"/>
  <c r="DU45" i="23"/>
  <c r="DT45" i="23"/>
  <c r="DS45" i="23"/>
  <c r="DR45" i="23"/>
  <c r="DQ45" i="23"/>
  <c r="DP45" i="23"/>
  <c r="DO45" i="23"/>
  <c r="DN45" i="23"/>
  <c r="DM45" i="23"/>
  <c r="DL45" i="23"/>
  <c r="DK45" i="23"/>
  <c r="DJ45" i="23"/>
  <c r="DI45" i="23"/>
  <c r="DH45" i="23"/>
  <c r="DG45" i="23"/>
  <c r="DF45" i="23"/>
  <c r="DE45" i="23"/>
  <c r="DD45" i="23"/>
  <c r="DC45" i="23"/>
  <c r="DB45" i="23"/>
  <c r="DA45" i="23"/>
  <c r="CZ45" i="23"/>
  <c r="CY45" i="23"/>
  <c r="CX45" i="23"/>
  <c r="CW45" i="23"/>
  <c r="CV45" i="23"/>
  <c r="CU45" i="23"/>
  <c r="GM45" i="23" s="1"/>
  <c r="GL44" i="23"/>
  <c r="GK44" i="23"/>
  <c r="GJ44" i="23"/>
  <c r="GI44" i="23"/>
  <c r="GH44" i="23"/>
  <c r="GG44" i="23"/>
  <c r="GF44" i="23"/>
  <c r="GE44" i="23"/>
  <c r="GD44" i="23"/>
  <c r="GC44" i="23"/>
  <c r="GB44" i="23"/>
  <c r="GA44" i="23"/>
  <c r="FZ44" i="23"/>
  <c r="FY44" i="23"/>
  <c r="FX44" i="23"/>
  <c r="FW44" i="23"/>
  <c r="FV44" i="23"/>
  <c r="FU44" i="23"/>
  <c r="FT44" i="23"/>
  <c r="FS44" i="23"/>
  <c r="FR44" i="23"/>
  <c r="FQ44" i="23"/>
  <c r="FP44" i="23"/>
  <c r="FO44" i="23"/>
  <c r="FN44" i="23"/>
  <c r="FM44" i="23"/>
  <c r="FL44" i="23"/>
  <c r="FK44" i="23"/>
  <c r="FJ44" i="23"/>
  <c r="FI44" i="23"/>
  <c r="FH44" i="23"/>
  <c r="FG44" i="23"/>
  <c r="FF44" i="23"/>
  <c r="FE44" i="23"/>
  <c r="FD44" i="23"/>
  <c r="FC44" i="23"/>
  <c r="FB44" i="23"/>
  <c r="FA44" i="23"/>
  <c r="EZ44" i="23"/>
  <c r="EY44" i="23"/>
  <c r="EX44" i="23"/>
  <c r="EW44" i="23"/>
  <c r="EV44" i="23"/>
  <c r="EU44" i="23"/>
  <c r="ET44" i="23"/>
  <c r="ES44" i="23"/>
  <c r="ER44" i="23"/>
  <c r="EQ44" i="23"/>
  <c r="EP44" i="23"/>
  <c r="EO44" i="23"/>
  <c r="EN44" i="23"/>
  <c r="EM44" i="23"/>
  <c r="EL44" i="23"/>
  <c r="EK44" i="23"/>
  <c r="EJ44" i="23"/>
  <c r="EI44" i="23"/>
  <c r="EH44" i="23"/>
  <c r="EG44" i="23"/>
  <c r="EF44" i="23"/>
  <c r="EE44" i="23"/>
  <c r="ED44" i="23"/>
  <c r="EC44" i="23"/>
  <c r="EB44" i="23"/>
  <c r="EA44" i="23"/>
  <c r="DZ44" i="23"/>
  <c r="DY44" i="23"/>
  <c r="DX44" i="23"/>
  <c r="DW44" i="23"/>
  <c r="DV44" i="23"/>
  <c r="DU44" i="23"/>
  <c r="DT44" i="23"/>
  <c r="DS44" i="23"/>
  <c r="DR44" i="23"/>
  <c r="DQ44" i="23"/>
  <c r="DP44" i="23"/>
  <c r="DO44" i="23"/>
  <c r="DN44" i="23"/>
  <c r="DM44" i="23"/>
  <c r="DL44" i="23"/>
  <c r="DK44" i="23"/>
  <c r="DJ44" i="23"/>
  <c r="DI44" i="23"/>
  <c r="DH44" i="23"/>
  <c r="DG44" i="23"/>
  <c r="DF44" i="23"/>
  <c r="DE44" i="23"/>
  <c r="DD44" i="23"/>
  <c r="DC44" i="23"/>
  <c r="DB44" i="23"/>
  <c r="DA44" i="23"/>
  <c r="CZ44" i="23"/>
  <c r="CY44" i="23"/>
  <c r="CX44" i="23"/>
  <c r="CW44" i="23"/>
  <c r="CV44" i="23"/>
  <c r="CU44" i="23"/>
  <c r="GM44" i="23" s="1"/>
  <c r="GL43" i="23"/>
  <c r="GK43" i="23"/>
  <c r="GJ43" i="23"/>
  <c r="GI43" i="23"/>
  <c r="GH43" i="23"/>
  <c r="GG43" i="23"/>
  <c r="GF43" i="23"/>
  <c r="GE43" i="23"/>
  <c r="GD43" i="23"/>
  <c r="GC43" i="23"/>
  <c r="GB43" i="23"/>
  <c r="GA43" i="23"/>
  <c r="FZ43" i="23"/>
  <c r="FY43" i="23"/>
  <c r="FX43" i="23"/>
  <c r="FW43" i="23"/>
  <c r="FV43" i="23"/>
  <c r="FU43" i="23"/>
  <c r="FT43" i="23"/>
  <c r="FS43" i="23"/>
  <c r="FR43" i="23"/>
  <c r="FQ43" i="23"/>
  <c r="FP43" i="23"/>
  <c r="FO43" i="23"/>
  <c r="FN43" i="23"/>
  <c r="FM43" i="23"/>
  <c r="FL43" i="23"/>
  <c r="FK43" i="23"/>
  <c r="FJ43" i="23"/>
  <c r="FI43" i="23"/>
  <c r="FH43" i="23"/>
  <c r="FG43" i="23"/>
  <c r="FF43" i="23"/>
  <c r="FE43" i="23"/>
  <c r="FD43" i="23"/>
  <c r="FC43" i="23"/>
  <c r="FB43" i="23"/>
  <c r="FA43" i="23"/>
  <c r="EZ43" i="23"/>
  <c r="EY43" i="23"/>
  <c r="EX43" i="23"/>
  <c r="EW43" i="23"/>
  <c r="EV43" i="23"/>
  <c r="EU43" i="23"/>
  <c r="ET43" i="23"/>
  <c r="ES43" i="23"/>
  <c r="ER43" i="23"/>
  <c r="EQ43" i="23"/>
  <c r="EP43" i="23"/>
  <c r="EO43" i="23"/>
  <c r="EN43" i="23"/>
  <c r="EM43" i="23"/>
  <c r="EL43" i="23"/>
  <c r="EK43" i="23"/>
  <c r="EJ43" i="23"/>
  <c r="EI43" i="23"/>
  <c r="EH43" i="23"/>
  <c r="EG43" i="23"/>
  <c r="EF43" i="23"/>
  <c r="EE43" i="23"/>
  <c r="ED43" i="23"/>
  <c r="EC43" i="23"/>
  <c r="EB43" i="23"/>
  <c r="EA43" i="23"/>
  <c r="DZ43" i="23"/>
  <c r="DY43" i="23"/>
  <c r="DX43" i="23"/>
  <c r="DW43" i="23"/>
  <c r="DV43" i="23"/>
  <c r="DU43" i="23"/>
  <c r="DT43" i="23"/>
  <c r="DS43" i="23"/>
  <c r="DR43" i="23"/>
  <c r="DQ43" i="23"/>
  <c r="DP43" i="23"/>
  <c r="DO43" i="23"/>
  <c r="DN43" i="23"/>
  <c r="DM43" i="23"/>
  <c r="DL43" i="23"/>
  <c r="DK43" i="23"/>
  <c r="DJ43" i="23"/>
  <c r="DI43" i="23"/>
  <c r="DH43" i="23"/>
  <c r="DG43" i="23"/>
  <c r="DF43" i="23"/>
  <c r="DE43" i="23"/>
  <c r="DD43" i="23"/>
  <c r="DC43" i="23"/>
  <c r="DB43" i="23"/>
  <c r="DA43" i="23"/>
  <c r="CZ43" i="23"/>
  <c r="CY43" i="23"/>
  <c r="CX43" i="23"/>
  <c r="CW43" i="23"/>
  <c r="CV43" i="23"/>
  <c r="CU43" i="23"/>
  <c r="GM43" i="23" s="1"/>
  <c r="GL42" i="23"/>
  <c r="GK42" i="23"/>
  <c r="GJ42" i="23"/>
  <c r="GI42" i="23"/>
  <c r="GH42" i="23"/>
  <c r="GG42" i="23"/>
  <c r="GF42" i="23"/>
  <c r="GE42" i="23"/>
  <c r="GD42" i="23"/>
  <c r="GC42" i="23"/>
  <c r="GB42" i="23"/>
  <c r="GA42" i="23"/>
  <c r="FZ42" i="23"/>
  <c r="FY42" i="23"/>
  <c r="FX42" i="23"/>
  <c r="FW42" i="23"/>
  <c r="FV42" i="23"/>
  <c r="FU42" i="23"/>
  <c r="FT42" i="23"/>
  <c r="FS42" i="23"/>
  <c r="FR42" i="23"/>
  <c r="FQ42" i="23"/>
  <c r="FP42" i="23"/>
  <c r="FO42" i="23"/>
  <c r="FN42" i="23"/>
  <c r="FM42" i="23"/>
  <c r="FL42" i="23"/>
  <c r="FK42" i="23"/>
  <c r="FJ42" i="23"/>
  <c r="FI42" i="23"/>
  <c r="FH42" i="23"/>
  <c r="FG42" i="23"/>
  <c r="FF42" i="23"/>
  <c r="FE42" i="23"/>
  <c r="FD42" i="23"/>
  <c r="FC42" i="23"/>
  <c r="FB42" i="23"/>
  <c r="FA42" i="23"/>
  <c r="EZ42" i="23"/>
  <c r="EY42" i="23"/>
  <c r="EX42" i="23"/>
  <c r="EW42" i="23"/>
  <c r="EV42" i="23"/>
  <c r="EU42" i="23"/>
  <c r="ET42" i="23"/>
  <c r="ES42" i="23"/>
  <c r="ER42" i="23"/>
  <c r="EQ42" i="23"/>
  <c r="EP42" i="23"/>
  <c r="EO42" i="23"/>
  <c r="EN42" i="23"/>
  <c r="EM42" i="23"/>
  <c r="EL42" i="23"/>
  <c r="EK42" i="23"/>
  <c r="EJ42" i="23"/>
  <c r="EI42" i="23"/>
  <c r="EH42" i="23"/>
  <c r="EG42" i="23"/>
  <c r="EF42" i="23"/>
  <c r="EE42" i="23"/>
  <c r="ED42" i="23"/>
  <c r="EC42" i="23"/>
  <c r="EB42" i="23"/>
  <c r="EA42" i="23"/>
  <c r="DZ42" i="23"/>
  <c r="DY42" i="23"/>
  <c r="DX42" i="23"/>
  <c r="DW42" i="23"/>
  <c r="DV42" i="23"/>
  <c r="DU42" i="23"/>
  <c r="DT42" i="23"/>
  <c r="DS42" i="23"/>
  <c r="DR42" i="23"/>
  <c r="DQ42" i="23"/>
  <c r="DP42" i="23"/>
  <c r="DO42" i="23"/>
  <c r="DN42" i="23"/>
  <c r="DM42" i="23"/>
  <c r="DL42" i="23"/>
  <c r="DK42" i="23"/>
  <c r="DJ42" i="23"/>
  <c r="DI42" i="23"/>
  <c r="DH42" i="23"/>
  <c r="DG42" i="23"/>
  <c r="DF42" i="23"/>
  <c r="DE42" i="23"/>
  <c r="DD42" i="23"/>
  <c r="DC42" i="23"/>
  <c r="DB42" i="23"/>
  <c r="DA42" i="23"/>
  <c r="CZ42" i="23"/>
  <c r="CY42" i="23"/>
  <c r="CX42" i="23"/>
  <c r="CW42" i="23"/>
  <c r="CV42" i="23"/>
  <c r="CU42" i="23"/>
  <c r="GM42" i="23" s="1"/>
  <c r="GL41" i="23"/>
  <c r="GK41" i="23"/>
  <c r="GJ41" i="23"/>
  <c r="GI41" i="23"/>
  <c r="GH41" i="23"/>
  <c r="GG41" i="23"/>
  <c r="GF41" i="23"/>
  <c r="GE41" i="23"/>
  <c r="GD41" i="23"/>
  <c r="GC41" i="23"/>
  <c r="GB41" i="23"/>
  <c r="GA41" i="23"/>
  <c r="FZ41" i="23"/>
  <c r="FY41" i="23"/>
  <c r="FX41" i="23"/>
  <c r="FW41" i="23"/>
  <c r="FV41" i="23"/>
  <c r="FU41" i="23"/>
  <c r="FT41" i="23"/>
  <c r="FS41" i="23"/>
  <c r="FR41" i="23"/>
  <c r="FQ41" i="23"/>
  <c r="FP41" i="23"/>
  <c r="FO41" i="23"/>
  <c r="FN41" i="23"/>
  <c r="FM41" i="23"/>
  <c r="FL41" i="23"/>
  <c r="FK41" i="23"/>
  <c r="FJ41" i="23"/>
  <c r="FI41" i="23"/>
  <c r="FH41" i="23"/>
  <c r="FG41" i="23"/>
  <c r="FF41" i="23"/>
  <c r="FE41" i="23"/>
  <c r="FD41" i="23"/>
  <c r="FC41" i="23"/>
  <c r="FB41" i="23"/>
  <c r="FA41" i="23"/>
  <c r="EZ41" i="23"/>
  <c r="EY41" i="23"/>
  <c r="EX41" i="23"/>
  <c r="EW41" i="23"/>
  <c r="EV41" i="23"/>
  <c r="EU41" i="23"/>
  <c r="ET41" i="23"/>
  <c r="ES41" i="23"/>
  <c r="ER41" i="23"/>
  <c r="EQ41" i="23"/>
  <c r="EP41" i="23"/>
  <c r="EO41" i="23"/>
  <c r="EN41" i="23"/>
  <c r="EM41" i="23"/>
  <c r="EL41" i="23"/>
  <c r="EK41" i="23"/>
  <c r="EJ41" i="23"/>
  <c r="EI41" i="23"/>
  <c r="EH41" i="23"/>
  <c r="EG41" i="23"/>
  <c r="EF41" i="23"/>
  <c r="EE41" i="23"/>
  <c r="ED41" i="23"/>
  <c r="EC41" i="23"/>
  <c r="EB41" i="23"/>
  <c r="EA41" i="23"/>
  <c r="DZ41" i="23"/>
  <c r="DY41" i="23"/>
  <c r="DX41" i="23"/>
  <c r="DW41" i="23"/>
  <c r="DV41" i="23"/>
  <c r="DU41" i="23"/>
  <c r="DT41" i="23"/>
  <c r="DS41" i="23"/>
  <c r="DR41" i="23"/>
  <c r="DQ41" i="23"/>
  <c r="DP41" i="23"/>
  <c r="DO41" i="23"/>
  <c r="DN41" i="23"/>
  <c r="DM41" i="23"/>
  <c r="DL41" i="23"/>
  <c r="DK41" i="23"/>
  <c r="DJ41" i="23"/>
  <c r="DI41" i="23"/>
  <c r="DH41" i="23"/>
  <c r="DG41" i="23"/>
  <c r="DF41" i="23"/>
  <c r="DE41" i="23"/>
  <c r="DD41" i="23"/>
  <c r="DC41" i="23"/>
  <c r="DB41" i="23"/>
  <c r="DA41" i="23"/>
  <c r="CZ41" i="23"/>
  <c r="CY41" i="23"/>
  <c r="CX41" i="23"/>
  <c r="CW41" i="23"/>
  <c r="CV41" i="23"/>
  <c r="CU41" i="23"/>
  <c r="GM41" i="23" s="1"/>
  <c r="GL40" i="23"/>
  <c r="GK40" i="23"/>
  <c r="GJ40" i="23"/>
  <c r="GI40" i="23"/>
  <c r="GH40" i="23"/>
  <c r="GG40" i="23"/>
  <c r="GF40" i="23"/>
  <c r="GE40" i="23"/>
  <c r="GD40" i="23"/>
  <c r="GC40" i="23"/>
  <c r="GB40" i="23"/>
  <c r="GA40" i="23"/>
  <c r="FZ40" i="23"/>
  <c r="FY40" i="23"/>
  <c r="FX40" i="23"/>
  <c r="FW40" i="23"/>
  <c r="FV40" i="23"/>
  <c r="FU40" i="23"/>
  <c r="FT40" i="23"/>
  <c r="FS40" i="23"/>
  <c r="FR40" i="23"/>
  <c r="FQ40" i="23"/>
  <c r="FP40" i="23"/>
  <c r="FO40" i="23"/>
  <c r="FN40" i="23"/>
  <c r="FM40" i="23"/>
  <c r="FL40" i="23"/>
  <c r="FK40" i="23"/>
  <c r="FJ40" i="23"/>
  <c r="FI40" i="23"/>
  <c r="FH40" i="23"/>
  <c r="FG40" i="23"/>
  <c r="FF40" i="23"/>
  <c r="FE40" i="23"/>
  <c r="FD40" i="23"/>
  <c r="FC40" i="23"/>
  <c r="FB40" i="23"/>
  <c r="FA40" i="23"/>
  <c r="EZ40" i="23"/>
  <c r="EY40" i="23"/>
  <c r="EX40" i="23"/>
  <c r="EW40" i="23"/>
  <c r="EV40" i="23"/>
  <c r="EU40" i="23"/>
  <c r="ET40" i="23"/>
  <c r="ES40" i="23"/>
  <c r="ER40" i="23"/>
  <c r="EQ40" i="23"/>
  <c r="EP40" i="23"/>
  <c r="EO40" i="23"/>
  <c r="EN40" i="23"/>
  <c r="EM40" i="23"/>
  <c r="EL40" i="23"/>
  <c r="EK40" i="23"/>
  <c r="EJ40" i="23"/>
  <c r="EI40" i="23"/>
  <c r="EH40" i="23"/>
  <c r="EG40" i="23"/>
  <c r="EF40" i="23"/>
  <c r="EE40" i="23"/>
  <c r="ED40" i="23"/>
  <c r="EC40" i="23"/>
  <c r="EB40" i="23"/>
  <c r="EA40" i="23"/>
  <c r="DZ40" i="23"/>
  <c r="DY40" i="23"/>
  <c r="DX40" i="23"/>
  <c r="DW40" i="23"/>
  <c r="DV40" i="23"/>
  <c r="DU40" i="23"/>
  <c r="DT40" i="23"/>
  <c r="DS40" i="23"/>
  <c r="DR40" i="23"/>
  <c r="DQ40" i="23"/>
  <c r="DP40" i="23"/>
  <c r="DO40" i="23"/>
  <c r="DN40" i="23"/>
  <c r="DM40" i="23"/>
  <c r="DL40" i="23"/>
  <c r="DK40" i="23"/>
  <c r="DJ40" i="23"/>
  <c r="DI40" i="23"/>
  <c r="DH40" i="23"/>
  <c r="DG40" i="23"/>
  <c r="DF40" i="23"/>
  <c r="DE40" i="23"/>
  <c r="DD40" i="23"/>
  <c r="DC40" i="23"/>
  <c r="DB40" i="23"/>
  <c r="DA40" i="23"/>
  <c r="CZ40" i="23"/>
  <c r="CY40" i="23"/>
  <c r="CX40" i="23"/>
  <c r="CW40" i="23"/>
  <c r="CV40" i="23"/>
  <c r="CU40" i="23"/>
  <c r="GM40" i="23" s="1"/>
  <c r="GL39" i="23"/>
  <c r="GK39" i="23"/>
  <c r="GJ39" i="23"/>
  <c r="GI39" i="23"/>
  <c r="GH39" i="23"/>
  <c r="GG39" i="23"/>
  <c r="GF39" i="23"/>
  <c r="GE39" i="23"/>
  <c r="GD39" i="23"/>
  <c r="GC39" i="23"/>
  <c r="GB39" i="23"/>
  <c r="GA39" i="23"/>
  <c r="FZ39" i="23"/>
  <c r="FY39" i="23"/>
  <c r="FX39" i="23"/>
  <c r="FW39" i="23"/>
  <c r="FV39" i="23"/>
  <c r="FU39" i="23"/>
  <c r="FT39" i="23"/>
  <c r="FS39" i="23"/>
  <c r="FR39" i="23"/>
  <c r="FQ39" i="23"/>
  <c r="FP39" i="23"/>
  <c r="FO39" i="23"/>
  <c r="FN39" i="23"/>
  <c r="FM39" i="23"/>
  <c r="FL39" i="23"/>
  <c r="FK39" i="23"/>
  <c r="FJ39" i="23"/>
  <c r="FI39" i="23"/>
  <c r="FH39" i="23"/>
  <c r="FG39" i="23"/>
  <c r="FF39" i="23"/>
  <c r="FE39" i="23"/>
  <c r="FD39" i="23"/>
  <c r="FC39" i="23"/>
  <c r="FB39" i="23"/>
  <c r="FA39" i="23"/>
  <c r="EZ39" i="23"/>
  <c r="EY39" i="23"/>
  <c r="EX39" i="23"/>
  <c r="EW39" i="23"/>
  <c r="EV39" i="23"/>
  <c r="EU39" i="23"/>
  <c r="ET39" i="23"/>
  <c r="ES39" i="23"/>
  <c r="ER39" i="23"/>
  <c r="EQ39" i="23"/>
  <c r="EP39" i="23"/>
  <c r="EO39" i="23"/>
  <c r="EN39" i="23"/>
  <c r="EM39" i="23"/>
  <c r="EL39" i="23"/>
  <c r="EK39" i="23"/>
  <c r="EJ39" i="23"/>
  <c r="EI39" i="23"/>
  <c r="EH39" i="23"/>
  <c r="EG39" i="23"/>
  <c r="EF39" i="23"/>
  <c r="EE39" i="23"/>
  <c r="ED39" i="23"/>
  <c r="EC39" i="23"/>
  <c r="EB39" i="23"/>
  <c r="EA39" i="23"/>
  <c r="DZ39" i="23"/>
  <c r="DY39" i="23"/>
  <c r="DX39" i="23"/>
  <c r="DW39" i="23"/>
  <c r="DV39" i="23"/>
  <c r="DU39" i="23"/>
  <c r="DT39" i="23"/>
  <c r="DS39" i="23"/>
  <c r="DR39" i="23"/>
  <c r="DQ39" i="23"/>
  <c r="DP39" i="23"/>
  <c r="DO39" i="23"/>
  <c r="DN39" i="23"/>
  <c r="DM39" i="23"/>
  <c r="DL39" i="23"/>
  <c r="DK39" i="23"/>
  <c r="DJ39" i="23"/>
  <c r="DI39" i="23"/>
  <c r="DH39" i="23"/>
  <c r="DG39" i="23"/>
  <c r="DF39" i="23"/>
  <c r="DE39" i="23"/>
  <c r="DD39" i="23"/>
  <c r="DC39" i="23"/>
  <c r="DB39" i="23"/>
  <c r="DA39" i="23"/>
  <c r="CZ39" i="23"/>
  <c r="CY39" i="23"/>
  <c r="CX39" i="23"/>
  <c r="CW39" i="23"/>
  <c r="CV39" i="23"/>
  <c r="CU39" i="23"/>
  <c r="GM39" i="23" s="1"/>
  <c r="GL38" i="23"/>
  <c r="GK38" i="23"/>
  <c r="GJ38" i="23"/>
  <c r="GI38" i="23"/>
  <c r="GH38" i="23"/>
  <c r="GG38" i="23"/>
  <c r="GF38" i="23"/>
  <c r="GE38" i="23"/>
  <c r="GD38" i="23"/>
  <c r="GC38" i="23"/>
  <c r="GB38" i="23"/>
  <c r="GA38" i="23"/>
  <c r="FZ38" i="23"/>
  <c r="FY38" i="23"/>
  <c r="FX38" i="23"/>
  <c r="FW38" i="23"/>
  <c r="FV38" i="23"/>
  <c r="FU38" i="23"/>
  <c r="FT38" i="23"/>
  <c r="FS38" i="23"/>
  <c r="FR38" i="23"/>
  <c r="FQ38" i="23"/>
  <c r="FP38" i="23"/>
  <c r="FO38" i="23"/>
  <c r="FN38" i="23"/>
  <c r="FM38" i="23"/>
  <c r="FL38" i="23"/>
  <c r="FK38" i="23"/>
  <c r="FJ38" i="23"/>
  <c r="FI38" i="23"/>
  <c r="FH38" i="23"/>
  <c r="FG38" i="23"/>
  <c r="FF38" i="23"/>
  <c r="FE38" i="23"/>
  <c r="FD38" i="23"/>
  <c r="FC38" i="23"/>
  <c r="FB38" i="23"/>
  <c r="FA38" i="23"/>
  <c r="EZ38" i="23"/>
  <c r="EY38" i="23"/>
  <c r="EX38" i="23"/>
  <c r="EW38" i="23"/>
  <c r="EV38" i="23"/>
  <c r="EU38" i="23"/>
  <c r="ET38" i="23"/>
  <c r="ES38" i="23"/>
  <c r="ER38" i="23"/>
  <c r="EQ38" i="23"/>
  <c r="EP38" i="23"/>
  <c r="EO38" i="23"/>
  <c r="EN38" i="23"/>
  <c r="EM38" i="23"/>
  <c r="EL38" i="23"/>
  <c r="EK38" i="23"/>
  <c r="EJ38" i="23"/>
  <c r="EI38" i="23"/>
  <c r="EH38" i="23"/>
  <c r="EG38" i="23"/>
  <c r="EF38" i="23"/>
  <c r="EE38" i="23"/>
  <c r="ED38" i="23"/>
  <c r="EC38" i="23"/>
  <c r="EB38" i="23"/>
  <c r="EA38" i="23"/>
  <c r="DZ38" i="23"/>
  <c r="DY38" i="23"/>
  <c r="DX38" i="23"/>
  <c r="DW38" i="23"/>
  <c r="DV38" i="23"/>
  <c r="DU38" i="23"/>
  <c r="DT38" i="23"/>
  <c r="DS38" i="23"/>
  <c r="DR38" i="23"/>
  <c r="DQ38" i="23"/>
  <c r="DP38" i="23"/>
  <c r="DO38" i="23"/>
  <c r="DN38" i="23"/>
  <c r="DM38" i="23"/>
  <c r="DL38" i="23"/>
  <c r="DK38" i="23"/>
  <c r="DJ38" i="23"/>
  <c r="DI38" i="23"/>
  <c r="DH38" i="23"/>
  <c r="DG38" i="23"/>
  <c r="DF38" i="23"/>
  <c r="DE38" i="23"/>
  <c r="DD38" i="23"/>
  <c r="DC38" i="23"/>
  <c r="DB38" i="23"/>
  <c r="DA38" i="23"/>
  <c r="CZ38" i="23"/>
  <c r="CY38" i="23"/>
  <c r="CX38" i="23"/>
  <c r="CW38" i="23"/>
  <c r="CV38" i="23"/>
  <c r="CU38" i="23"/>
  <c r="GM38" i="23" s="1"/>
  <c r="GL37" i="23"/>
  <c r="GK37" i="23"/>
  <c r="GJ37" i="23"/>
  <c r="GI37" i="23"/>
  <c r="GH37" i="23"/>
  <c r="GG37" i="23"/>
  <c r="GF37" i="23"/>
  <c r="GE37" i="23"/>
  <c r="GD37" i="23"/>
  <c r="GC37" i="23"/>
  <c r="GB37" i="23"/>
  <c r="GA37" i="23"/>
  <c r="FZ37" i="23"/>
  <c r="FY37" i="23"/>
  <c r="FX37" i="23"/>
  <c r="FW37" i="23"/>
  <c r="FV37" i="23"/>
  <c r="FU37" i="23"/>
  <c r="FT37" i="23"/>
  <c r="FS37" i="23"/>
  <c r="FR37" i="23"/>
  <c r="FQ37" i="23"/>
  <c r="FP37" i="23"/>
  <c r="FO37" i="23"/>
  <c r="FN37" i="23"/>
  <c r="FM37" i="23"/>
  <c r="FL37" i="23"/>
  <c r="FK37" i="23"/>
  <c r="FJ37" i="23"/>
  <c r="FI37" i="23"/>
  <c r="FH37" i="23"/>
  <c r="FG37" i="23"/>
  <c r="FF37" i="23"/>
  <c r="FE37" i="23"/>
  <c r="FD37" i="23"/>
  <c r="FC37" i="23"/>
  <c r="FB37" i="23"/>
  <c r="FA37" i="23"/>
  <c r="EZ37" i="23"/>
  <c r="EY37" i="23"/>
  <c r="EX37" i="23"/>
  <c r="EW37" i="23"/>
  <c r="EV37" i="23"/>
  <c r="EU37" i="23"/>
  <c r="ET37" i="23"/>
  <c r="ES37" i="23"/>
  <c r="ER37" i="23"/>
  <c r="EQ37" i="23"/>
  <c r="EP37" i="23"/>
  <c r="EO37" i="23"/>
  <c r="EN37" i="23"/>
  <c r="EM37" i="23"/>
  <c r="EL37" i="23"/>
  <c r="EK37" i="23"/>
  <c r="EJ37" i="23"/>
  <c r="EI37" i="23"/>
  <c r="EH37" i="23"/>
  <c r="EG37" i="23"/>
  <c r="EF37" i="23"/>
  <c r="EE37" i="23"/>
  <c r="ED37" i="23"/>
  <c r="EC37" i="23"/>
  <c r="EB37" i="23"/>
  <c r="EA37" i="23"/>
  <c r="DZ37" i="23"/>
  <c r="DY37" i="23"/>
  <c r="DX37" i="23"/>
  <c r="DW37" i="23"/>
  <c r="DV37" i="23"/>
  <c r="DU37" i="23"/>
  <c r="DT37" i="23"/>
  <c r="DS37" i="23"/>
  <c r="DR37" i="23"/>
  <c r="DQ37" i="23"/>
  <c r="DP37" i="23"/>
  <c r="DO37" i="23"/>
  <c r="DN37" i="23"/>
  <c r="DM37" i="23"/>
  <c r="DL37" i="23"/>
  <c r="DK37" i="23"/>
  <c r="DJ37" i="23"/>
  <c r="DI37" i="23"/>
  <c r="DH37" i="23"/>
  <c r="DG37" i="23"/>
  <c r="DF37" i="23"/>
  <c r="DE37" i="23"/>
  <c r="DD37" i="23"/>
  <c r="DC37" i="23"/>
  <c r="DB37" i="23"/>
  <c r="DA37" i="23"/>
  <c r="CZ37" i="23"/>
  <c r="CY37" i="23"/>
  <c r="CX37" i="23"/>
  <c r="CW37" i="23"/>
  <c r="CV37" i="23"/>
  <c r="CU37" i="23"/>
  <c r="GM37" i="23" s="1"/>
  <c r="GL36" i="23"/>
  <c r="GK36" i="23"/>
  <c r="GJ36" i="23"/>
  <c r="GI36" i="23"/>
  <c r="GH36" i="23"/>
  <c r="GG36" i="23"/>
  <c r="GF36" i="23"/>
  <c r="GE36" i="23"/>
  <c r="GD36" i="23"/>
  <c r="GC36" i="23"/>
  <c r="GB36" i="23"/>
  <c r="GA36" i="23"/>
  <c r="FZ36" i="23"/>
  <c r="FY36" i="23"/>
  <c r="FX36" i="23"/>
  <c r="FW36" i="23"/>
  <c r="FV36" i="23"/>
  <c r="FU36" i="23"/>
  <c r="FT36" i="23"/>
  <c r="FS36" i="23"/>
  <c r="FR36" i="23"/>
  <c r="FQ36" i="23"/>
  <c r="FP36" i="23"/>
  <c r="FO36" i="23"/>
  <c r="FN36" i="23"/>
  <c r="FM36" i="23"/>
  <c r="FL36" i="23"/>
  <c r="FK36" i="23"/>
  <c r="FJ36" i="23"/>
  <c r="FI36" i="23"/>
  <c r="FH36" i="23"/>
  <c r="FG36" i="23"/>
  <c r="FF36" i="23"/>
  <c r="FE36" i="23"/>
  <c r="FD36" i="23"/>
  <c r="FC36" i="23"/>
  <c r="FB36" i="23"/>
  <c r="FA36" i="23"/>
  <c r="EZ36" i="23"/>
  <c r="EY36" i="23"/>
  <c r="EX36" i="23"/>
  <c r="EW36" i="23"/>
  <c r="EV36" i="23"/>
  <c r="EU36" i="23"/>
  <c r="ET36" i="23"/>
  <c r="ES36" i="23"/>
  <c r="ER36" i="23"/>
  <c r="EQ36" i="23"/>
  <c r="EP36" i="23"/>
  <c r="EO36" i="23"/>
  <c r="EN36" i="23"/>
  <c r="EM36" i="23"/>
  <c r="EL36" i="23"/>
  <c r="EK36" i="23"/>
  <c r="EJ36" i="23"/>
  <c r="EI36" i="23"/>
  <c r="EH36" i="23"/>
  <c r="EG36" i="23"/>
  <c r="EF36" i="23"/>
  <c r="EE36" i="23"/>
  <c r="ED36" i="23"/>
  <c r="EC36" i="23"/>
  <c r="EB36" i="23"/>
  <c r="EA36" i="23"/>
  <c r="DZ36" i="23"/>
  <c r="DY36" i="23"/>
  <c r="DX36" i="23"/>
  <c r="DW36" i="23"/>
  <c r="DV36" i="23"/>
  <c r="DU36" i="23"/>
  <c r="DT36" i="23"/>
  <c r="DS36" i="23"/>
  <c r="DR36" i="23"/>
  <c r="DQ36" i="23"/>
  <c r="DP36" i="23"/>
  <c r="DO36" i="23"/>
  <c r="DN36" i="23"/>
  <c r="DM36" i="23"/>
  <c r="DL36" i="23"/>
  <c r="DK36" i="23"/>
  <c r="DJ36" i="23"/>
  <c r="DI36" i="23"/>
  <c r="DH36" i="23"/>
  <c r="DG36" i="23"/>
  <c r="DF36" i="23"/>
  <c r="DE36" i="23"/>
  <c r="DD36" i="23"/>
  <c r="DC36" i="23"/>
  <c r="DB36" i="23"/>
  <c r="DA36" i="23"/>
  <c r="CZ36" i="23"/>
  <c r="CY36" i="23"/>
  <c r="CX36" i="23"/>
  <c r="CW36" i="23"/>
  <c r="CV36" i="23"/>
  <c r="CU36" i="23"/>
  <c r="GM36" i="23" s="1"/>
  <c r="GL35" i="23"/>
  <c r="GK35" i="23"/>
  <c r="GJ35" i="23"/>
  <c r="GI35" i="23"/>
  <c r="GH35" i="23"/>
  <c r="GG35" i="23"/>
  <c r="GF35" i="23"/>
  <c r="GE35" i="23"/>
  <c r="GD35" i="23"/>
  <c r="GC35" i="23"/>
  <c r="GB35" i="23"/>
  <c r="GA35" i="23"/>
  <c r="FZ35" i="23"/>
  <c r="FY35" i="23"/>
  <c r="FX35" i="23"/>
  <c r="FW35" i="23"/>
  <c r="FV35" i="23"/>
  <c r="FU35" i="23"/>
  <c r="FT35" i="23"/>
  <c r="FS35" i="23"/>
  <c r="FR35" i="23"/>
  <c r="FQ35" i="23"/>
  <c r="FP35" i="23"/>
  <c r="FO35" i="23"/>
  <c r="FN35" i="23"/>
  <c r="FM35" i="23"/>
  <c r="FL35" i="23"/>
  <c r="FK35" i="23"/>
  <c r="FJ35" i="23"/>
  <c r="FI35" i="23"/>
  <c r="FH35" i="23"/>
  <c r="FG35" i="23"/>
  <c r="FF35" i="23"/>
  <c r="FE35" i="23"/>
  <c r="FD35" i="23"/>
  <c r="FC35" i="23"/>
  <c r="FB35" i="23"/>
  <c r="FA35" i="23"/>
  <c r="EZ35" i="23"/>
  <c r="EY35" i="23"/>
  <c r="EX35" i="23"/>
  <c r="EW35" i="23"/>
  <c r="EV35" i="23"/>
  <c r="EU35" i="23"/>
  <c r="ET35" i="23"/>
  <c r="ES35" i="23"/>
  <c r="ER35" i="23"/>
  <c r="EQ35" i="23"/>
  <c r="EP35" i="23"/>
  <c r="EO35" i="23"/>
  <c r="EN35" i="23"/>
  <c r="EM35" i="23"/>
  <c r="EL35" i="23"/>
  <c r="EK35" i="23"/>
  <c r="EJ35" i="23"/>
  <c r="EI35" i="23"/>
  <c r="EH35" i="23"/>
  <c r="EG35" i="23"/>
  <c r="EF35" i="23"/>
  <c r="EE35" i="23"/>
  <c r="ED35" i="23"/>
  <c r="EC35" i="23"/>
  <c r="EB35" i="23"/>
  <c r="EA35" i="23"/>
  <c r="DZ35" i="23"/>
  <c r="DY35" i="23"/>
  <c r="DX35" i="23"/>
  <c r="DW35" i="23"/>
  <c r="DV35" i="23"/>
  <c r="DU35" i="23"/>
  <c r="DT35" i="23"/>
  <c r="DS35" i="23"/>
  <c r="DR35" i="23"/>
  <c r="DQ35" i="23"/>
  <c r="DP35" i="23"/>
  <c r="DO35" i="23"/>
  <c r="DN35" i="23"/>
  <c r="DM35" i="23"/>
  <c r="DL35" i="23"/>
  <c r="DK35" i="23"/>
  <c r="DJ35" i="23"/>
  <c r="DI35" i="23"/>
  <c r="DH35" i="23"/>
  <c r="DG35" i="23"/>
  <c r="DF35" i="23"/>
  <c r="DE35" i="23"/>
  <c r="DD35" i="23"/>
  <c r="DC35" i="23"/>
  <c r="DB35" i="23"/>
  <c r="DA35" i="23"/>
  <c r="CZ35" i="23"/>
  <c r="CY35" i="23"/>
  <c r="CX35" i="23"/>
  <c r="CW35" i="23"/>
  <c r="CV35" i="23"/>
  <c r="CU35" i="23"/>
  <c r="GM35" i="23" s="1"/>
  <c r="GL34" i="23"/>
  <c r="GK34" i="23"/>
  <c r="GJ34" i="23"/>
  <c r="GI34" i="23"/>
  <c r="GH34" i="23"/>
  <c r="GG34" i="23"/>
  <c r="GF34" i="23"/>
  <c r="GE34" i="23"/>
  <c r="GD34" i="23"/>
  <c r="GC34" i="23"/>
  <c r="GB34" i="23"/>
  <c r="GA34" i="23"/>
  <c r="FZ34" i="23"/>
  <c r="FY34" i="23"/>
  <c r="FX34" i="23"/>
  <c r="FW34" i="23"/>
  <c r="FV34" i="23"/>
  <c r="FU34" i="23"/>
  <c r="FT34" i="23"/>
  <c r="FS34" i="23"/>
  <c r="FR34" i="23"/>
  <c r="FQ34" i="23"/>
  <c r="FP34" i="23"/>
  <c r="FO34" i="23"/>
  <c r="FN34" i="23"/>
  <c r="FM34" i="23"/>
  <c r="FL34" i="23"/>
  <c r="FK34" i="23"/>
  <c r="FJ34" i="23"/>
  <c r="FI34" i="23"/>
  <c r="FH34" i="23"/>
  <c r="FG34" i="23"/>
  <c r="FF34" i="23"/>
  <c r="FE34" i="23"/>
  <c r="FD34" i="23"/>
  <c r="FC34" i="23"/>
  <c r="FB34" i="23"/>
  <c r="FA34" i="23"/>
  <c r="EZ34" i="23"/>
  <c r="EY34" i="23"/>
  <c r="EX34" i="23"/>
  <c r="EW34" i="23"/>
  <c r="EV34" i="23"/>
  <c r="EU34" i="23"/>
  <c r="ET34" i="23"/>
  <c r="ES34" i="23"/>
  <c r="ER34" i="23"/>
  <c r="EQ34" i="23"/>
  <c r="EP34" i="23"/>
  <c r="EO34" i="23"/>
  <c r="EN34" i="23"/>
  <c r="EM34" i="23"/>
  <c r="EL34" i="23"/>
  <c r="EK34" i="23"/>
  <c r="EJ34" i="23"/>
  <c r="EI34" i="23"/>
  <c r="EH34" i="23"/>
  <c r="EG34" i="23"/>
  <c r="EF34" i="23"/>
  <c r="EE34" i="23"/>
  <c r="ED34" i="23"/>
  <c r="EC34" i="23"/>
  <c r="EB34" i="23"/>
  <c r="EA34" i="23"/>
  <c r="DZ34" i="23"/>
  <c r="DY34" i="23"/>
  <c r="DX34" i="23"/>
  <c r="DW34" i="23"/>
  <c r="DV34" i="23"/>
  <c r="DU34" i="23"/>
  <c r="DT34" i="23"/>
  <c r="DS34" i="23"/>
  <c r="DR34" i="23"/>
  <c r="DQ34" i="23"/>
  <c r="DP34" i="23"/>
  <c r="DO34" i="23"/>
  <c r="DN34" i="23"/>
  <c r="DM34" i="23"/>
  <c r="DL34" i="23"/>
  <c r="DK34" i="23"/>
  <c r="DJ34" i="23"/>
  <c r="DI34" i="23"/>
  <c r="DH34" i="23"/>
  <c r="DG34" i="23"/>
  <c r="DF34" i="23"/>
  <c r="DE34" i="23"/>
  <c r="DD34" i="23"/>
  <c r="DC34" i="23"/>
  <c r="DB34" i="23"/>
  <c r="DA34" i="23"/>
  <c r="CZ34" i="23"/>
  <c r="CY34" i="23"/>
  <c r="CX34" i="23"/>
  <c r="CW34" i="23"/>
  <c r="CV34" i="23"/>
  <c r="CU34" i="23"/>
  <c r="GM34" i="23" s="1"/>
  <c r="GL33" i="23"/>
  <c r="GK33" i="23"/>
  <c r="GJ33" i="23"/>
  <c r="GI33" i="23"/>
  <c r="GH33" i="23"/>
  <c r="GG33" i="23"/>
  <c r="GF33" i="23"/>
  <c r="GE33" i="23"/>
  <c r="GD33" i="23"/>
  <c r="GC33" i="23"/>
  <c r="GB33" i="23"/>
  <c r="GA33" i="23"/>
  <c r="FZ33" i="23"/>
  <c r="FY33" i="23"/>
  <c r="FX33" i="23"/>
  <c r="FW33" i="23"/>
  <c r="FV33" i="23"/>
  <c r="FU33" i="23"/>
  <c r="FT33" i="23"/>
  <c r="FS33" i="23"/>
  <c r="FR33" i="23"/>
  <c r="FQ33" i="23"/>
  <c r="FP33" i="23"/>
  <c r="FO33" i="23"/>
  <c r="FN33" i="23"/>
  <c r="FM33" i="23"/>
  <c r="FL33" i="23"/>
  <c r="FK33" i="23"/>
  <c r="FJ33" i="23"/>
  <c r="FI33" i="23"/>
  <c r="FH33" i="23"/>
  <c r="FG33" i="23"/>
  <c r="FF33" i="23"/>
  <c r="FE33" i="23"/>
  <c r="FD33" i="23"/>
  <c r="FC33" i="23"/>
  <c r="FB33" i="23"/>
  <c r="FA33" i="23"/>
  <c r="EZ33" i="23"/>
  <c r="EY33" i="23"/>
  <c r="EX33" i="23"/>
  <c r="EW33" i="23"/>
  <c r="EV33" i="23"/>
  <c r="EU33" i="23"/>
  <c r="ET33" i="23"/>
  <c r="ES33" i="23"/>
  <c r="ER33" i="23"/>
  <c r="EQ33" i="23"/>
  <c r="EP33" i="23"/>
  <c r="EO33" i="23"/>
  <c r="EN33" i="23"/>
  <c r="EM33" i="23"/>
  <c r="EL33" i="23"/>
  <c r="EK33" i="23"/>
  <c r="EJ33" i="23"/>
  <c r="EI33" i="23"/>
  <c r="EH33" i="23"/>
  <c r="EG33" i="23"/>
  <c r="EF33" i="23"/>
  <c r="EE33" i="23"/>
  <c r="ED33" i="23"/>
  <c r="EC33" i="23"/>
  <c r="EB33" i="23"/>
  <c r="EA33" i="23"/>
  <c r="DZ33" i="23"/>
  <c r="DY33" i="23"/>
  <c r="DX33" i="23"/>
  <c r="DW33" i="23"/>
  <c r="DV33" i="23"/>
  <c r="DU33" i="23"/>
  <c r="DT33" i="23"/>
  <c r="DS33" i="23"/>
  <c r="DR33" i="23"/>
  <c r="DQ33" i="23"/>
  <c r="DP33" i="23"/>
  <c r="DO33" i="23"/>
  <c r="DN33" i="23"/>
  <c r="DM33" i="23"/>
  <c r="DL33" i="23"/>
  <c r="DK33" i="23"/>
  <c r="DJ33" i="23"/>
  <c r="DI33" i="23"/>
  <c r="DH33" i="23"/>
  <c r="DG33" i="23"/>
  <c r="DF33" i="23"/>
  <c r="DE33" i="23"/>
  <c r="DD33" i="23"/>
  <c r="DC33" i="23"/>
  <c r="DB33" i="23"/>
  <c r="DA33" i="23"/>
  <c r="CZ33" i="23"/>
  <c r="CY33" i="23"/>
  <c r="CX33" i="23"/>
  <c r="CW33" i="23"/>
  <c r="CV33" i="23"/>
  <c r="CU33" i="23"/>
  <c r="GM33" i="23" s="1"/>
  <c r="GL32" i="23"/>
  <c r="GK32" i="23"/>
  <c r="GJ32" i="23"/>
  <c r="GI32" i="23"/>
  <c r="GH32" i="23"/>
  <c r="GG32" i="23"/>
  <c r="GF32" i="23"/>
  <c r="GE32" i="23"/>
  <c r="GD32" i="23"/>
  <c r="GC32" i="23"/>
  <c r="GB32" i="23"/>
  <c r="GA32" i="23"/>
  <c r="FZ32" i="23"/>
  <c r="FY32" i="23"/>
  <c r="FX32" i="23"/>
  <c r="FW32" i="23"/>
  <c r="FV32" i="23"/>
  <c r="FU32" i="23"/>
  <c r="FT32" i="23"/>
  <c r="FS32" i="23"/>
  <c r="FR32" i="23"/>
  <c r="FQ32" i="23"/>
  <c r="FP32" i="23"/>
  <c r="FO32" i="23"/>
  <c r="FN32" i="23"/>
  <c r="FM32" i="23"/>
  <c r="FL32" i="23"/>
  <c r="FK32" i="23"/>
  <c r="FJ32" i="23"/>
  <c r="FI32" i="23"/>
  <c r="FH32" i="23"/>
  <c r="FG32" i="23"/>
  <c r="FF32" i="23"/>
  <c r="FE32" i="23"/>
  <c r="FD32" i="23"/>
  <c r="FC32" i="23"/>
  <c r="FB32" i="23"/>
  <c r="FA32" i="23"/>
  <c r="EZ32" i="23"/>
  <c r="EY32" i="23"/>
  <c r="EX32" i="23"/>
  <c r="EW32" i="23"/>
  <c r="EV32" i="23"/>
  <c r="EU32" i="23"/>
  <c r="ET32" i="23"/>
  <c r="ES32" i="23"/>
  <c r="ER32" i="23"/>
  <c r="EQ32" i="23"/>
  <c r="EP32" i="23"/>
  <c r="EO32" i="23"/>
  <c r="EN32" i="23"/>
  <c r="EM32" i="23"/>
  <c r="EL32" i="23"/>
  <c r="EK32" i="23"/>
  <c r="EJ32" i="23"/>
  <c r="EI32" i="23"/>
  <c r="EH32" i="23"/>
  <c r="EG32" i="23"/>
  <c r="EF32" i="23"/>
  <c r="EE32" i="23"/>
  <c r="ED32" i="23"/>
  <c r="EC32" i="23"/>
  <c r="EB32" i="23"/>
  <c r="EA32" i="23"/>
  <c r="DZ32" i="23"/>
  <c r="DY32" i="23"/>
  <c r="DX32" i="23"/>
  <c r="DW32" i="23"/>
  <c r="DV32" i="23"/>
  <c r="DU32" i="23"/>
  <c r="DT32" i="23"/>
  <c r="DS32" i="23"/>
  <c r="DR32" i="23"/>
  <c r="DQ32" i="23"/>
  <c r="DP32" i="23"/>
  <c r="DO32" i="23"/>
  <c r="DN32" i="23"/>
  <c r="DM32" i="23"/>
  <c r="DL32" i="23"/>
  <c r="DK32" i="23"/>
  <c r="DJ32" i="23"/>
  <c r="DI32" i="23"/>
  <c r="DH32" i="23"/>
  <c r="DG32" i="23"/>
  <c r="DF32" i="23"/>
  <c r="DE32" i="23"/>
  <c r="DD32" i="23"/>
  <c r="DC32" i="23"/>
  <c r="DB32" i="23"/>
  <c r="DA32" i="23"/>
  <c r="CZ32" i="23"/>
  <c r="CY32" i="23"/>
  <c r="CX32" i="23"/>
  <c r="CW32" i="23"/>
  <c r="CV32" i="23"/>
  <c r="CU32" i="23"/>
  <c r="GM32" i="23" s="1"/>
  <c r="GL31" i="23"/>
  <c r="GK31" i="23"/>
  <c r="GJ31" i="23"/>
  <c r="GI31" i="23"/>
  <c r="GH31" i="23"/>
  <c r="GG31" i="23"/>
  <c r="GF31" i="23"/>
  <c r="GE31" i="23"/>
  <c r="GD31" i="23"/>
  <c r="GC31" i="23"/>
  <c r="GB31" i="23"/>
  <c r="GA31" i="23"/>
  <c r="FZ31" i="23"/>
  <c r="FY31" i="23"/>
  <c r="FX31" i="23"/>
  <c r="FW31" i="23"/>
  <c r="FV31" i="23"/>
  <c r="FU31" i="23"/>
  <c r="FT31" i="23"/>
  <c r="FS31" i="23"/>
  <c r="FR31" i="23"/>
  <c r="FQ31" i="23"/>
  <c r="FP31" i="23"/>
  <c r="FO31" i="23"/>
  <c r="FN31" i="23"/>
  <c r="FM31" i="23"/>
  <c r="FL31" i="23"/>
  <c r="FK31" i="23"/>
  <c r="FJ31" i="23"/>
  <c r="FI31" i="23"/>
  <c r="FH31" i="23"/>
  <c r="FG31" i="23"/>
  <c r="FF31" i="23"/>
  <c r="FE31" i="23"/>
  <c r="FD31" i="23"/>
  <c r="FC31" i="23"/>
  <c r="FB31" i="23"/>
  <c r="FA31" i="23"/>
  <c r="EZ31" i="23"/>
  <c r="EY31" i="23"/>
  <c r="EX31" i="23"/>
  <c r="EW31" i="23"/>
  <c r="EV31" i="23"/>
  <c r="EU31" i="23"/>
  <c r="ET31" i="23"/>
  <c r="ES31" i="23"/>
  <c r="ER31" i="23"/>
  <c r="EQ31" i="23"/>
  <c r="EP31" i="23"/>
  <c r="EO31" i="23"/>
  <c r="EN31" i="23"/>
  <c r="EM31" i="23"/>
  <c r="EL31" i="23"/>
  <c r="EK31" i="23"/>
  <c r="EJ31" i="23"/>
  <c r="EI31" i="23"/>
  <c r="EH31" i="23"/>
  <c r="EG31" i="23"/>
  <c r="EF31" i="23"/>
  <c r="EE31" i="23"/>
  <c r="ED31" i="23"/>
  <c r="EC31" i="23"/>
  <c r="EB31" i="23"/>
  <c r="EA31" i="23"/>
  <c r="DZ31" i="23"/>
  <c r="DY31" i="23"/>
  <c r="DX31" i="23"/>
  <c r="DW31" i="23"/>
  <c r="DV31" i="23"/>
  <c r="DU31" i="23"/>
  <c r="DT31" i="23"/>
  <c r="DS31" i="23"/>
  <c r="DR31" i="23"/>
  <c r="DQ31" i="23"/>
  <c r="DP31" i="23"/>
  <c r="DO31" i="23"/>
  <c r="DN31" i="23"/>
  <c r="DM31" i="23"/>
  <c r="DL31" i="23"/>
  <c r="DK31" i="23"/>
  <c r="DJ31" i="23"/>
  <c r="DI31" i="23"/>
  <c r="DH31" i="23"/>
  <c r="DG31" i="23"/>
  <c r="DF31" i="23"/>
  <c r="DE31" i="23"/>
  <c r="DD31" i="23"/>
  <c r="DC31" i="23"/>
  <c r="DB31" i="23"/>
  <c r="DA31" i="23"/>
  <c r="CZ31" i="23"/>
  <c r="CY31" i="23"/>
  <c r="CX31" i="23"/>
  <c r="CW31" i="23"/>
  <c r="CV31" i="23"/>
  <c r="CU31" i="23"/>
  <c r="GM31" i="23" s="1"/>
  <c r="GL30" i="23"/>
  <c r="GK30" i="23"/>
  <c r="GJ30" i="23"/>
  <c r="GI30" i="23"/>
  <c r="GH30" i="23"/>
  <c r="GG30" i="23"/>
  <c r="GF30" i="23"/>
  <c r="GE30" i="23"/>
  <c r="GD30" i="23"/>
  <c r="GC30" i="23"/>
  <c r="GB30" i="23"/>
  <c r="GA30" i="23"/>
  <c r="FZ30" i="23"/>
  <c r="FY30" i="23"/>
  <c r="FX30" i="23"/>
  <c r="FW30" i="23"/>
  <c r="FV30" i="23"/>
  <c r="FU30" i="23"/>
  <c r="FT30" i="23"/>
  <c r="FS30" i="23"/>
  <c r="FR30" i="23"/>
  <c r="FQ30" i="23"/>
  <c r="FP30" i="23"/>
  <c r="FO30" i="23"/>
  <c r="FN30" i="23"/>
  <c r="FM30" i="23"/>
  <c r="FL30" i="23"/>
  <c r="FK30" i="23"/>
  <c r="FJ30" i="23"/>
  <c r="FI30" i="23"/>
  <c r="FH30" i="23"/>
  <c r="FG30" i="23"/>
  <c r="FF30" i="23"/>
  <c r="FE30" i="23"/>
  <c r="FD30" i="23"/>
  <c r="FC30" i="23"/>
  <c r="FB30" i="23"/>
  <c r="FA30" i="23"/>
  <c r="EZ30" i="23"/>
  <c r="EY30" i="23"/>
  <c r="EX30" i="23"/>
  <c r="EW30" i="23"/>
  <c r="EV30" i="23"/>
  <c r="EU30" i="23"/>
  <c r="ET30" i="23"/>
  <c r="ES30" i="23"/>
  <c r="ER30" i="23"/>
  <c r="EQ30" i="23"/>
  <c r="EP30" i="23"/>
  <c r="EO30" i="23"/>
  <c r="EN30" i="23"/>
  <c r="EM30" i="23"/>
  <c r="EL30" i="23"/>
  <c r="EK30" i="23"/>
  <c r="EJ30" i="23"/>
  <c r="EI30" i="23"/>
  <c r="EH30" i="23"/>
  <c r="EG30" i="23"/>
  <c r="EF30" i="23"/>
  <c r="EE30" i="23"/>
  <c r="ED30" i="23"/>
  <c r="EC30" i="23"/>
  <c r="EB30" i="23"/>
  <c r="EA30" i="23"/>
  <c r="DZ30" i="23"/>
  <c r="DY30" i="23"/>
  <c r="DX30" i="23"/>
  <c r="DW30" i="23"/>
  <c r="DV30" i="23"/>
  <c r="DU30" i="23"/>
  <c r="DT30" i="23"/>
  <c r="DS30" i="23"/>
  <c r="DR30" i="23"/>
  <c r="DQ30" i="23"/>
  <c r="DP30" i="23"/>
  <c r="DO30" i="23"/>
  <c r="DN30" i="23"/>
  <c r="DM30" i="23"/>
  <c r="DL30" i="23"/>
  <c r="DK30" i="23"/>
  <c r="DJ30" i="23"/>
  <c r="DI30" i="23"/>
  <c r="DH30" i="23"/>
  <c r="DG30" i="23"/>
  <c r="DF30" i="23"/>
  <c r="DE30" i="23"/>
  <c r="DD30" i="23"/>
  <c r="DC30" i="23"/>
  <c r="DB30" i="23"/>
  <c r="DA30" i="23"/>
  <c r="CZ30" i="23"/>
  <c r="CY30" i="23"/>
  <c r="CX30" i="23"/>
  <c r="CW30" i="23"/>
  <c r="CV30" i="23"/>
  <c r="CU30" i="23"/>
  <c r="GL29" i="23"/>
  <c r="GK29" i="23"/>
  <c r="GJ29" i="23"/>
  <c r="GI29" i="23"/>
  <c r="GH29" i="23"/>
  <c r="GG29" i="23"/>
  <c r="GF29" i="23"/>
  <c r="GE29" i="23"/>
  <c r="GD29" i="23"/>
  <c r="GC29" i="23"/>
  <c r="GB29" i="23"/>
  <c r="GA29" i="23"/>
  <c r="FZ29" i="23"/>
  <c r="FY29" i="23"/>
  <c r="FX29" i="23"/>
  <c r="FW29" i="23"/>
  <c r="FV29" i="23"/>
  <c r="FU29" i="23"/>
  <c r="FT29" i="23"/>
  <c r="FS29" i="23"/>
  <c r="FR29" i="23"/>
  <c r="FQ29" i="23"/>
  <c r="FP29" i="23"/>
  <c r="FO29" i="23"/>
  <c r="FN29" i="23"/>
  <c r="FM29" i="23"/>
  <c r="FL29" i="23"/>
  <c r="FK29" i="23"/>
  <c r="FJ29" i="23"/>
  <c r="FI29" i="23"/>
  <c r="FH29" i="23"/>
  <c r="FG29" i="23"/>
  <c r="FF29" i="23"/>
  <c r="FE29" i="23"/>
  <c r="FD29" i="23"/>
  <c r="FC29" i="23"/>
  <c r="FB29" i="23"/>
  <c r="FA29" i="23"/>
  <c r="EZ29" i="23"/>
  <c r="EY29" i="23"/>
  <c r="EX29" i="23"/>
  <c r="EW29" i="23"/>
  <c r="EV29" i="23"/>
  <c r="EU29" i="23"/>
  <c r="ET29" i="23"/>
  <c r="ES29" i="23"/>
  <c r="ER29" i="23"/>
  <c r="EQ29" i="23"/>
  <c r="EP29" i="23"/>
  <c r="EO29" i="23"/>
  <c r="EN29" i="23"/>
  <c r="EM29" i="23"/>
  <c r="EL29" i="23"/>
  <c r="EK29" i="23"/>
  <c r="EJ29" i="23"/>
  <c r="EI29" i="23"/>
  <c r="EH29" i="23"/>
  <c r="EG29" i="23"/>
  <c r="EF29" i="23"/>
  <c r="EE29" i="23"/>
  <c r="ED29" i="23"/>
  <c r="EC29" i="23"/>
  <c r="EB29" i="23"/>
  <c r="EA29" i="23"/>
  <c r="DZ29" i="23"/>
  <c r="DY29" i="23"/>
  <c r="DX29" i="23"/>
  <c r="DW29" i="23"/>
  <c r="DV29" i="23"/>
  <c r="DU29" i="23"/>
  <c r="DT29" i="23"/>
  <c r="DS29" i="23"/>
  <c r="DR29" i="23"/>
  <c r="DQ29" i="23"/>
  <c r="DP29" i="23"/>
  <c r="DO29" i="23"/>
  <c r="DN29" i="23"/>
  <c r="DM29" i="23"/>
  <c r="DL29" i="23"/>
  <c r="DK29" i="23"/>
  <c r="DJ29" i="23"/>
  <c r="DI29" i="23"/>
  <c r="DH29" i="23"/>
  <c r="DG29" i="23"/>
  <c r="DF29" i="23"/>
  <c r="DE29" i="23"/>
  <c r="DD29" i="23"/>
  <c r="DC29" i="23"/>
  <c r="DB29" i="23"/>
  <c r="DA29" i="23"/>
  <c r="CZ29" i="23"/>
  <c r="CY29" i="23"/>
  <c r="CX29" i="23"/>
  <c r="CW29" i="23"/>
  <c r="CV29" i="23"/>
  <c r="CU29" i="23"/>
  <c r="GL28" i="23"/>
  <c r="GK28" i="23"/>
  <c r="GJ28" i="23"/>
  <c r="GI28" i="23"/>
  <c r="GH28" i="23"/>
  <c r="GG28" i="23"/>
  <c r="GF28" i="23"/>
  <c r="GE28" i="23"/>
  <c r="GD28" i="23"/>
  <c r="GC28" i="23"/>
  <c r="GB28" i="23"/>
  <c r="GA28" i="23"/>
  <c r="FZ28" i="23"/>
  <c r="FY28" i="23"/>
  <c r="FX28" i="23"/>
  <c r="FW28" i="23"/>
  <c r="FV28" i="23"/>
  <c r="FU28" i="23"/>
  <c r="FT28" i="23"/>
  <c r="FS28" i="23"/>
  <c r="FR28" i="23"/>
  <c r="FQ28" i="23"/>
  <c r="FP28" i="23"/>
  <c r="FO28" i="23"/>
  <c r="FN28" i="23"/>
  <c r="FM28" i="23"/>
  <c r="FL28" i="23"/>
  <c r="FK28" i="23"/>
  <c r="FJ28" i="23"/>
  <c r="FI28" i="23"/>
  <c r="FH28" i="23"/>
  <c r="FG28" i="23"/>
  <c r="FF28" i="23"/>
  <c r="FE28" i="23"/>
  <c r="FD28" i="23"/>
  <c r="FC28" i="23"/>
  <c r="FB28" i="23"/>
  <c r="FA28" i="23"/>
  <c r="EZ28" i="23"/>
  <c r="EY28" i="23"/>
  <c r="EX28" i="23"/>
  <c r="EW28" i="23"/>
  <c r="EV28" i="23"/>
  <c r="EU28" i="23"/>
  <c r="ET28" i="23"/>
  <c r="ES28" i="23"/>
  <c r="ER28" i="23"/>
  <c r="EQ28" i="23"/>
  <c r="EP28" i="23"/>
  <c r="EO28" i="23"/>
  <c r="EN28" i="23"/>
  <c r="EM28" i="23"/>
  <c r="EL28" i="23"/>
  <c r="EK28" i="23"/>
  <c r="EJ28" i="23"/>
  <c r="EI28" i="23"/>
  <c r="EH28" i="23"/>
  <c r="EG28" i="23"/>
  <c r="EF28" i="23"/>
  <c r="EE28" i="23"/>
  <c r="ED28" i="23"/>
  <c r="EC28" i="23"/>
  <c r="EB28" i="23"/>
  <c r="EA28" i="23"/>
  <c r="DZ28" i="23"/>
  <c r="DY28" i="23"/>
  <c r="DX28" i="23"/>
  <c r="DW28" i="23"/>
  <c r="DV28" i="23"/>
  <c r="DU28" i="23"/>
  <c r="DT28" i="23"/>
  <c r="DS28" i="23"/>
  <c r="DR28" i="23"/>
  <c r="DQ28" i="23"/>
  <c r="DP28" i="23"/>
  <c r="DO28" i="23"/>
  <c r="DN28" i="23"/>
  <c r="DM28" i="23"/>
  <c r="DL28" i="23"/>
  <c r="DK28" i="23"/>
  <c r="DJ28" i="23"/>
  <c r="DI28" i="23"/>
  <c r="DH28" i="23"/>
  <c r="DG28" i="23"/>
  <c r="DF28" i="23"/>
  <c r="DE28" i="23"/>
  <c r="DD28" i="23"/>
  <c r="DC28" i="23"/>
  <c r="DB28" i="23"/>
  <c r="DA28" i="23"/>
  <c r="CZ28" i="23"/>
  <c r="CY28" i="23"/>
  <c r="CX28" i="23"/>
  <c r="CW28" i="23"/>
  <c r="CV28" i="23"/>
  <c r="CU28" i="23"/>
  <c r="GL27" i="23"/>
  <c r="GK27" i="23"/>
  <c r="GJ27" i="23"/>
  <c r="GI27" i="23"/>
  <c r="GH27" i="23"/>
  <c r="GG27" i="23"/>
  <c r="GF27" i="23"/>
  <c r="GE27" i="23"/>
  <c r="GD27" i="23"/>
  <c r="GC27" i="23"/>
  <c r="GB27" i="23"/>
  <c r="GA27" i="23"/>
  <c r="FZ27" i="23"/>
  <c r="FY27" i="23"/>
  <c r="FX27" i="23"/>
  <c r="FW27" i="23"/>
  <c r="FV27" i="23"/>
  <c r="FU27" i="23"/>
  <c r="FT27" i="23"/>
  <c r="FS27" i="23"/>
  <c r="FR27" i="23"/>
  <c r="FQ27" i="23"/>
  <c r="FP27" i="23"/>
  <c r="FO27" i="23"/>
  <c r="FN27" i="23"/>
  <c r="FM27" i="23"/>
  <c r="FL27" i="23"/>
  <c r="FK27" i="23"/>
  <c r="FJ27" i="23"/>
  <c r="FI27" i="23"/>
  <c r="FH27" i="23"/>
  <c r="FG27" i="23"/>
  <c r="FF27" i="23"/>
  <c r="FE27" i="23"/>
  <c r="FD27" i="23"/>
  <c r="FC27" i="23"/>
  <c r="FB27" i="23"/>
  <c r="FA27" i="23"/>
  <c r="EZ27" i="23"/>
  <c r="EY27" i="23"/>
  <c r="EX27" i="23"/>
  <c r="EW27" i="23"/>
  <c r="EV27" i="23"/>
  <c r="EU27" i="23"/>
  <c r="ET27" i="23"/>
  <c r="ES27" i="23"/>
  <c r="ER27" i="23"/>
  <c r="EQ27" i="23"/>
  <c r="EP27" i="23"/>
  <c r="EO27" i="23"/>
  <c r="EN27" i="23"/>
  <c r="EM27" i="23"/>
  <c r="EL27" i="23"/>
  <c r="EK27" i="23"/>
  <c r="EJ27" i="23"/>
  <c r="EI27" i="23"/>
  <c r="EH27" i="23"/>
  <c r="EG27" i="23"/>
  <c r="EF27" i="23"/>
  <c r="EE27" i="23"/>
  <c r="ED27" i="23"/>
  <c r="EC27" i="23"/>
  <c r="EB27" i="23"/>
  <c r="EA27" i="23"/>
  <c r="DZ27" i="23"/>
  <c r="DY27" i="23"/>
  <c r="DX27" i="23"/>
  <c r="DW27" i="23"/>
  <c r="DV27" i="23"/>
  <c r="DU27" i="23"/>
  <c r="DT27" i="23"/>
  <c r="DS27" i="23"/>
  <c r="DR27" i="23"/>
  <c r="DQ27" i="23"/>
  <c r="DP27" i="23"/>
  <c r="DO27" i="23"/>
  <c r="DN27" i="23"/>
  <c r="DM27" i="23"/>
  <c r="DL27" i="23"/>
  <c r="DK27" i="23"/>
  <c r="DJ27" i="23"/>
  <c r="DI27" i="23"/>
  <c r="DH27" i="23"/>
  <c r="DG27" i="23"/>
  <c r="DF27" i="23"/>
  <c r="DE27" i="23"/>
  <c r="DD27" i="23"/>
  <c r="DC27" i="23"/>
  <c r="DB27" i="23"/>
  <c r="DA27" i="23"/>
  <c r="CZ27" i="23"/>
  <c r="CY27" i="23"/>
  <c r="CX27" i="23"/>
  <c r="CW27" i="23"/>
  <c r="CV27" i="23"/>
  <c r="CU27" i="23"/>
  <c r="GL26" i="23"/>
  <c r="GK26" i="23"/>
  <c r="GJ26" i="23"/>
  <c r="GI26" i="23"/>
  <c r="GH26" i="23"/>
  <c r="GG26" i="23"/>
  <c r="GF26" i="23"/>
  <c r="GE26" i="23"/>
  <c r="GD26" i="23"/>
  <c r="GC26" i="23"/>
  <c r="GB26" i="23"/>
  <c r="GA26" i="23"/>
  <c r="FZ26" i="23"/>
  <c r="FY26" i="23"/>
  <c r="FX26" i="23"/>
  <c r="FW26" i="23"/>
  <c r="FV26" i="23"/>
  <c r="FU26" i="23"/>
  <c r="FT26" i="23"/>
  <c r="FS26" i="23"/>
  <c r="FR26" i="23"/>
  <c r="FQ26" i="23"/>
  <c r="FP26" i="23"/>
  <c r="FO26" i="23"/>
  <c r="FN26" i="23"/>
  <c r="FM26" i="23"/>
  <c r="FL26" i="23"/>
  <c r="FK26" i="23"/>
  <c r="FJ26" i="23"/>
  <c r="FI26" i="23"/>
  <c r="FH26" i="23"/>
  <c r="FG26" i="23"/>
  <c r="FF26" i="23"/>
  <c r="FE26" i="23"/>
  <c r="FD26" i="23"/>
  <c r="FC26" i="23"/>
  <c r="FB26" i="23"/>
  <c r="FA26" i="23"/>
  <c r="EZ26" i="23"/>
  <c r="EY26" i="23"/>
  <c r="EX26" i="23"/>
  <c r="EW26" i="23"/>
  <c r="EV26" i="23"/>
  <c r="EU26" i="23"/>
  <c r="ET26" i="23"/>
  <c r="ES26" i="23"/>
  <c r="ER26" i="23"/>
  <c r="EQ26" i="23"/>
  <c r="EP26" i="23"/>
  <c r="EO26" i="23"/>
  <c r="EN26" i="23"/>
  <c r="EM26" i="23"/>
  <c r="EL26" i="23"/>
  <c r="EK26" i="23"/>
  <c r="EJ26" i="23"/>
  <c r="EI26" i="23"/>
  <c r="EH26" i="23"/>
  <c r="EG26" i="23"/>
  <c r="EF26" i="23"/>
  <c r="EE26" i="23"/>
  <c r="ED26" i="23"/>
  <c r="EC26" i="23"/>
  <c r="EB26" i="23"/>
  <c r="EA26" i="23"/>
  <c r="DZ26" i="23"/>
  <c r="DY26" i="23"/>
  <c r="DX26" i="23"/>
  <c r="DW26" i="23"/>
  <c r="DV26" i="23"/>
  <c r="DU26" i="23"/>
  <c r="DT26" i="23"/>
  <c r="DS26" i="23"/>
  <c r="DR26" i="23"/>
  <c r="DQ26" i="23"/>
  <c r="DP26" i="23"/>
  <c r="DO26" i="23"/>
  <c r="DN26" i="23"/>
  <c r="DM26" i="23"/>
  <c r="DL26" i="23"/>
  <c r="DK26" i="23"/>
  <c r="DJ26" i="23"/>
  <c r="DI26" i="23"/>
  <c r="DH26" i="23"/>
  <c r="DG26" i="23"/>
  <c r="DF26" i="23"/>
  <c r="DE26" i="23"/>
  <c r="DD26" i="23"/>
  <c r="DC26" i="23"/>
  <c r="DB26" i="23"/>
  <c r="DA26" i="23"/>
  <c r="CZ26" i="23"/>
  <c r="CY26" i="23"/>
  <c r="CX26" i="23"/>
  <c r="CW26" i="23"/>
  <c r="CV26" i="23"/>
  <c r="CU26" i="23"/>
  <c r="GL25" i="23"/>
  <c r="GK25" i="23"/>
  <c r="GJ25" i="23"/>
  <c r="GI25" i="23"/>
  <c r="GH25" i="23"/>
  <c r="GG25" i="23"/>
  <c r="GF25" i="23"/>
  <c r="GE25" i="23"/>
  <c r="GD25" i="23"/>
  <c r="GC25" i="23"/>
  <c r="GB25" i="23"/>
  <c r="GA25" i="23"/>
  <c r="FZ25" i="23"/>
  <c r="FY25" i="23"/>
  <c r="FX25" i="23"/>
  <c r="FW25" i="23"/>
  <c r="FV25" i="23"/>
  <c r="FU25" i="23"/>
  <c r="FT25" i="23"/>
  <c r="FS25" i="23"/>
  <c r="FR25" i="23"/>
  <c r="FQ25" i="23"/>
  <c r="FP25" i="23"/>
  <c r="FO25" i="23"/>
  <c r="FN25" i="23"/>
  <c r="FM25" i="23"/>
  <c r="FL25" i="23"/>
  <c r="FK25" i="23"/>
  <c r="FJ25" i="23"/>
  <c r="FI25" i="23"/>
  <c r="FH25" i="23"/>
  <c r="FG25" i="23"/>
  <c r="FF25" i="23"/>
  <c r="FE25" i="23"/>
  <c r="FD25" i="23"/>
  <c r="FC25" i="23"/>
  <c r="FB25" i="23"/>
  <c r="FA25" i="23"/>
  <c r="EZ25" i="23"/>
  <c r="EY25" i="23"/>
  <c r="EX25" i="23"/>
  <c r="EW25" i="23"/>
  <c r="EV25" i="23"/>
  <c r="EU25" i="23"/>
  <c r="ET25" i="23"/>
  <c r="ES25" i="23"/>
  <c r="ER25" i="23"/>
  <c r="EQ25" i="23"/>
  <c r="EP25" i="23"/>
  <c r="EO25" i="23"/>
  <c r="EN25" i="23"/>
  <c r="EM25" i="23"/>
  <c r="EL25" i="23"/>
  <c r="EK25" i="23"/>
  <c r="EJ25" i="23"/>
  <c r="EI25" i="23"/>
  <c r="EH25" i="23"/>
  <c r="EG25" i="23"/>
  <c r="EF25" i="23"/>
  <c r="EE25" i="23"/>
  <c r="ED25" i="23"/>
  <c r="EC25" i="23"/>
  <c r="EB25" i="23"/>
  <c r="EA25" i="23"/>
  <c r="DZ25" i="23"/>
  <c r="DY25" i="23"/>
  <c r="DX25" i="23"/>
  <c r="DW25" i="23"/>
  <c r="DV25" i="23"/>
  <c r="DU25" i="23"/>
  <c r="DT25" i="23"/>
  <c r="DS25" i="23"/>
  <c r="DR25" i="23"/>
  <c r="DQ25" i="23"/>
  <c r="DP25" i="23"/>
  <c r="DO25" i="23"/>
  <c r="DN25" i="23"/>
  <c r="DM25" i="23"/>
  <c r="DL25" i="23"/>
  <c r="DK25" i="23"/>
  <c r="DJ25" i="23"/>
  <c r="DI25" i="23"/>
  <c r="DH25" i="23"/>
  <c r="DG25" i="23"/>
  <c r="DF25" i="23"/>
  <c r="DE25" i="23"/>
  <c r="DD25" i="23"/>
  <c r="DC25" i="23"/>
  <c r="DB25" i="23"/>
  <c r="DA25" i="23"/>
  <c r="CZ25" i="23"/>
  <c r="CY25" i="23"/>
  <c r="CX25" i="23"/>
  <c r="CW25" i="23"/>
  <c r="CV25" i="23"/>
  <c r="CU25" i="23"/>
  <c r="GL24" i="23"/>
  <c r="GK24" i="23"/>
  <c r="GJ24" i="23"/>
  <c r="GI24" i="23"/>
  <c r="GH24" i="23"/>
  <c r="GG24" i="23"/>
  <c r="GF24" i="23"/>
  <c r="GE24" i="23"/>
  <c r="GD24" i="23"/>
  <c r="GC24" i="23"/>
  <c r="GB24" i="23"/>
  <c r="GA24" i="23"/>
  <c r="FZ24" i="23"/>
  <c r="FY24" i="23"/>
  <c r="FX24" i="23"/>
  <c r="FW24" i="23"/>
  <c r="FV24" i="23"/>
  <c r="FU24" i="23"/>
  <c r="FT24" i="23"/>
  <c r="FS24" i="23"/>
  <c r="FR24" i="23"/>
  <c r="FQ24" i="23"/>
  <c r="FP24" i="23"/>
  <c r="FO24" i="23"/>
  <c r="FN24" i="23"/>
  <c r="FM24" i="23"/>
  <c r="FL24" i="23"/>
  <c r="FK24" i="23"/>
  <c r="FJ24" i="23"/>
  <c r="FI24" i="23"/>
  <c r="FH24" i="23"/>
  <c r="FG24" i="23"/>
  <c r="FF24" i="23"/>
  <c r="FE24" i="23"/>
  <c r="FD24" i="23"/>
  <c r="FC24" i="23"/>
  <c r="FB24" i="23"/>
  <c r="FA24" i="23"/>
  <c r="EZ24" i="23"/>
  <c r="EY24" i="23"/>
  <c r="EX24" i="23"/>
  <c r="EW24" i="23"/>
  <c r="EV24" i="23"/>
  <c r="EU24" i="23"/>
  <c r="ET24" i="23"/>
  <c r="ES24" i="23"/>
  <c r="ER24" i="23"/>
  <c r="EQ24" i="23"/>
  <c r="EP24" i="23"/>
  <c r="EO24" i="23"/>
  <c r="EN24" i="23"/>
  <c r="EM24" i="23"/>
  <c r="EL24" i="23"/>
  <c r="EK24" i="23"/>
  <c r="EJ24" i="23"/>
  <c r="EI24" i="23"/>
  <c r="EH24" i="23"/>
  <c r="EG24" i="23"/>
  <c r="EF24" i="23"/>
  <c r="EE24" i="23"/>
  <c r="ED24" i="23"/>
  <c r="EC24" i="23"/>
  <c r="EB24" i="23"/>
  <c r="EA24" i="23"/>
  <c r="DZ24" i="23"/>
  <c r="DY24" i="23"/>
  <c r="DX24" i="23"/>
  <c r="DW24" i="23"/>
  <c r="DV24" i="23"/>
  <c r="DU24" i="23"/>
  <c r="DT24" i="23"/>
  <c r="DS24" i="23"/>
  <c r="DR24" i="23"/>
  <c r="DQ24" i="23"/>
  <c r="DP24" i="23"/>
  <c r="DO24" i="23"/>
  <c r="DN24" i="23"/>
  <c r="DM24" i="23"/>
  <c r="DL24" i="23"/>
  <c r="DK24" i="23"/>
  <c r="DJ24" i="23"/>
  <c r="DI24" i="23"/>
  <c r="DH24" i="23"/>
  <c r="DG24" i="23"/>
  <c r="DF24" i="23"/>
  <c r="DE24" i="23"/>
  <c r="DD24" i="23"/>
  <c r="DC24" i="23"/>
  <c r="DB24" i="23"/>
  <c r="DA24" i="23"/>
  <c r="CZ24" i="23"/>
  <c r="CY24" i="23"/>
  <c r="CX24" i="23"/>
  <c r="CW24" i="23"/>
  <c r="CV24" i="23"/>
  <c r="CU24" i="23"/>
  <c r="GL23" i="23"/>
  <c r="GK23" i="23"/>
  <c r="GJ23" i="23"/>
  <c r="GI23" i="23"/>
  <c r="GH23" i="23"/>
  <c r="GG23" i="23"/>
  <c r="GF23" i="23"/>
  <c r="GE23" i="23"/>
  <c r="GD23" i="23"/>
  <c r="GC23" i="23"/>
  <c r="GB23" i="23"/>
  <c r="GA23" i="23"/>
  <c r="FZ23" i="23"/>
  <c r="FY23" i="23"/>
  <c r="FX23" i="23"/>
  <c r="FW23" i="23"/>
  <c r="FV23" i="23"/>
  <c r="FU23" i="23"/>
  <c r="FT23" i="23"/>
  <c r="FS23" i="23"/>
  <c r="FR23" i="23"/>
  <c r="FQ23" i="23"/>
  <c r="FP23" i="23"/>
  <c r="FO23" i="23"/>
  <c r="FN23" i="23"/>
  <c r="FM23" i="23"/>
  <c r="FL23" i="23"/>
  <c r="FK23" i="23"/>
  <c r="FJ23" i="23"/>
  <c r="FI23" i="23"/>
  <c r="FH23" i="23"/>
  <c r="FG23" i="23"/>
  <c r="FF23" i="23"/>
  <c r="FE23" i="23"/>
  <c r="FD23" i="23"/>
  <c r="FC23" i="23"/>
  <c r="FB23" i="23"/>
  <c r="FA23" i="23"/>
  <c r="EZ23" i="23"/>
  <c r="EY23" i="23"/>
  <c r="EX23" i="23"/>
  <c r="EW23" i="23"/>
  <c r="EV23" i="23"/>
  <c r="EU23" i="23"/>
  <c r="ET23" i="23"/>
  <c r="ES23" i="23"/>
  <c r="ER23" i="23"/>
  <c r="EQ23" i="23"/>
  <c r="EP23" i="23"/>
  <c r="EO23" i="23"/>
  <c r="EN23" i="23"/>
  <c r="EM23" i="23"/>
  <c r="EL23" i="23"/>
  <c r="EK23" i="23"/>
  <c r="EJ23" i="23"/>
  <c r="EI23" i="23"/>
  <c r="EH23" i="23"/>
  <c r="EG23" i="23"/>
  <c r="EF23" i="23"/>
  <c r="EE23" i="23"/>
  <c r="ED23" i="23"/>
  <c r="EC23" i="23"/>
  <c r="EB23" i="23"/>
  <c r="EA23" i="23"/>
  <c r="DZ23" i="23"/>
  <c r="DY23" i="23"/>
  <c r="DX23" i="23"/>
  <c r="DW23" i="23"/>
  <c r="DV23" i="23"/>
  <c r="DU23" i="23"/>
  <c r="DT23" i="23"/>
  <c r="DS23" i="23"/>
  <c r="DR23" i="23"/>
  <c r="DQ23" i="23"/>
  <c r="DP23" i="23"/>
  <c r="DO23" i="23"/>
  <c r="DN23" i="23"/>
  <c r="DM23" i="23"/>
  <c r="DL23" i="23"/>
  <c r="DK23" i="23"/>
  <c r="DJ23" i="23"/>
  <c r="DI23" i="23"/>
  <c r="DH23" i="23"/>
  <c r="DG23" i="23"/>
  <c r="DF23" i="23"/>
  <c r="DE23" i="23"/>
  <c r="DD23" i="23"/>
  <c r="DC23" i="23"/>
  <c r="DB23" i="23"/>
  <c r="DA23" i="23"/>
  <c r="CZ23" i="23"/>
  <c r="CY23" i="23"/>
  <c r="CX23" i="23"/>
  <c r="CW23" i="23"/>
  <c r="CV23" i="23"/>
  <c r="CU23" i="23"/>
  <c r="GL22" i="23"/>
  <c r="GK22" i="23"/>
  <c r="GJ22" i="23"/>
  <c r="GI22" i="23"/>
  <c r="GH22" i="23"/>
  <c r="GG22" i="23"/>
  <c r="GF22" i="23"/>
  <c r="GE22" i="23"/>
  <c r="GD22" i="23"/>
  <c r="GC22" i="23"/>
  <c r="GB22" i="23"/>
  <c r="GA22" i="23"/>
  <c r="FZ22" i="23"/>
  <c r="FY22" i="23"/>
  <c r="FX22" i="23"/>
  <c r="FW22" i="23"/>
  <c r="FV22" i="23"/>
  <c r="FU22" i="23"/>
  <c r="FT22" i="23"/>
  <c r="FS22" i="23"/>
  <c r="FR22" i="23"/>
  <c r="FQ22" i="23"/>
  <c r="FP22" i="23"/>
  <c r="FO22" i="23"/>
  <c r="FN22" i="23"/>
  <c r="FM22" i="23"/>
  <c r="FL22" i="23"/>
  <c r="FK22" i="23"/>
  <c r="FJ22" i="23"/>
  <c r="FI22" i="23"/>
  <c r="FH22" i="23"/>
  <c r="FG22" i="23"/>
  <c r="FF22" i="23"/>
  <c r="FE22" i="23"/>
  <c r="FD22" i="23"/>
  <c r="FC22" i="23"/>
  <c r="FB22" i="23"/>
  <c r="FA22" i="23"/>
  <c r="EZ22" i="23"/>
  <c r="EY22" i="23"/>
  <c r="EX22" i="23"/>
  <c r="EW22" i="23"/>
  <c r="EV22" i="23"/>
  <c r="EU22" i="23"/>
  <c r="ET22" i="23"/>
  <c r="ES22" i="23"/>
  <c r="ER22" i="23"/>
  <c r="EQ22" i="23"/>
  <c r="EP22" i="23"/>
  <c r="EO22" i="23"/>
  <c r="EN22" i="23"/>
  <c r="EM22" i="23"/>
  <c r="EL22" i="23"/>
  <c r="EK22" i="23"/>
  <c r="EJ22" i="23"/>
  <c r="EI22" i="23"/>
  <c r="EH22" i="23"/>
  <c r="EG22" i="23"/>
  <c r="EF22" i="23"/>
  <c r="EE22" i="23"/>
  <c r="ED22" i="23"/>
  <c r="EC22" i="23"/>
  <c r="EB22" i="23"/>
  <c r="EA22" i="23"/>
  <c r="DZ22" i="23"/>
  <c r="DY22" i="23"/>
  <c r="DX22" i="23"/>
  <c r="DW22" i="23"/>
  <c r="DV22" i="23"/>
  <c r="DU22" i="23"/>
  <c r="DT22" i="23"/>
  <c r="DS22" i="23"/>
  <c r="DR22" i="23"/>
  <c r="DQ22" i="23"/>
  <c r="DP22" i="23"/>
  <c r="DO22" i="23"/>
  <c r="DN22" i="23"/>
  <c r="DM22" i="23"/>
  <c r="DL22" i="23"/>
  <c r="DK22" i="23"/>
  <c r="DJ22" i="23"/>
  <c r="DI22" i="23"/>
  <c r="DH22" i="23"/>
  <c r="DG22" i="23"/>
  <c r="DF22" i="23"/>
  <c r="DE22" i="23"/>
  <c r="DD22" i="23"/>
  <c r="DC22" i="23"/>
  <c r="DB22" i="23"/>
  <c r="DA22" i="23"/>
  <c r="CZ22" i="23"/>
  <c r="CY22" i="23"/>
  <c r="CX22" i="23"/>
  <c r="CW22" i="23"/>
  <c r="CV22" i="23"/>
  <c r="CU22" i="23"/>
  <c r="GL21" i="23"/>
  <c r="GK21" i="23"/>
  <c r="GJ21" i="23"/>
  <c r="GI21" i="23"/>
  <c r="GH21" i="23"/>
  <c r="GG21" i="23"/>
  <c r="GF21" i="23"/>
  <c r="GE21" i="23"/>
  <c r="GD21" i="23"/>
  <c r="GC21" i="23"/>
  <c r="GB21" i="23"/>
  <c r="GA21" i="23"/>
  <c r="FZ21" i="23"/>
  <c r="FY21" i="23"/>
  <c r="FX21" i="23"/>
  <c r="FW21" i="23"/>
  <c r="FV21" i="23"/>
  <c r="FU21" i="23"/>
  <c r="FT21" i="23"/>
  <c r="FS21" i="23"/>
  <c r="FR21" i="23"/>
  <c r="FQ21" i="23"/>
  <c r="FP21" i="23"/>
  <c r="FO21" i="23"/>
  <c r="FN21" i="23"/>
  <c r="FM21" i="23"/>
  <c r="FL21" i="23"/>
  <c r="FK21" i="23"/>
  <c r="FJ21" i="23"/>
  <c r="FI21" i="23"/>
  <c r="FH21" i="23"/>
  <c r="FG21" i="23"/>
  <c r="FF21" i="23"/>
  <c r="FE21" i="23"/>
  <c r="FD21" i="23"/>
  <c r="FC21" i="23"/>
  <c r="FB21" i="23"/>
  <c r="FA21" i="23"/>
  <c r="EZ21" i="23"/>
  <c r="EY21" i="23"/>
  <c r="EX21" i="23"/>
  <c r="EW21" i="23"/>
  <c r="EV21" i="23"/>
  <c r="EU21" i="23"/>
  <c r="ET21" i="23"/>
  <c r="ES21" i="23"/>
  <c r="ER21" i="23"/>
  <c r="EQ21" i="23"/>
  <c r="EP21" i="23"/>
  <c r="EO21" i="23"/>
  <c r="EN21" i="23"/>
  <c r="EM21" i="23"/>
  <c r="EL21" i="23"/>
  <c r="EK21" i="23"/>
  <c r="EJ21" i="23"/>
  <c r="EI21" i="23"/>
  <c r="EH21" i="23"/>
  <c r="EG21" i="23"/>
  <c r="EF21" i="23"/>
  <c r="EE21" i="23"/>
  <c r="ED21" i="23"/>
  <c r="EC21" i="23"/>
  <c r="EB21" i="23"/>
  <c r="EA21" i="23"/>
  <c r="DZ21" i="23"/>
  <c r="DY21" i="23"/>
  <c r="DX21" i="23"/>
  <c r="DW21" i="23"/>
  <c r="DV21" i="23"/>
  <c r="DU21" i="23"/>
  <c r="DT21" i="23"/>
  <c r="DS21" i="23"/>
  <c r="DR21" i="23"/>
  <c r="DQ21" i="23"/>
  <c r="DP21" i="23"/>
  <c r="DO21" i="23"/>
  <c r="DN21" i="23"/>
  <c r="DM21" i="23"/>
  <c r="DL21" i="23"/>
  <c r="DK21" i="23"/>
  <c r="DJ21" i="23"/>
  <c r="DI21" i="23"/>
  <c r="DH21" i="23"/>
  <c r="DG21" i="23"/>
  <c r="DF21" i="23"/>
  <c r="DE21" i="23"/>
  <c r="DD21" i="23"/>
  <c r="DC21" i="23"/>
  <c r="DB21" i="23"/>
  <c r="DA21" i="23"/>
  <c r="CZ21" i="23"/>
  <c r="CY21" i="23"/>
  <c r="CX21" i="23"/>
  <c r="CW21" i="23"/>
  <c r="CV21" i="23"/>
  <c r="CU21" i="23"/>
  <c r="GL20" i="23"/>
  <c r="GK20" i="23"/>
  <c r="GJ20" i="23"/>
  <c r="GI20" i="23"/>
  <c r="GH20" i="23"/>
  <c r="GG20" i="23"/>
  <c r="GF20" i="23"/>
  <c r="GE20" i="23"/>
  <c r="GD20" i="23"/>
  <c r="GC20" i="23"/>
  <c r="GB20" i="23"/>
  <c r="GA20" i="23"/>
  <c r="FZ20" i="23"/>
  <c r="FY20" i="23"/>
  <c r="FX20" i="23"/>
  <c r="FW20" i="23"/>
  <c r="FV20" i="23"/>
  <c r="FU20" i="23"/>
  <c r="FT20" i="23"/>
  <c r="FS20" i="23"/>
  <c r="FR20" i="23"/>
  <c r="FQ20" i="23"/>
  <c r="FP20" i="23"/>
  <c r="FO20" i="23"/>
  <c r="FN20" i="23"/>
  <c r="FM20" i="23"/>
  <c r="FL20" i="23"/>
  <c r="FK20" i="23"/>
  <c r="FJ20" i="23"/>
  <c r="FI20" i="23"/>
  <c r="FH20" i="23"/>
  <c r="FG20" i="23"/>
  <c r="FF20" i="23"/>
  <c r="FE20" i="23"/>
  <c r="FD20" i="23"/>
  <c r="FC20" i="23"/>
  <c r="FB20" i="23"/>
  <c r="FA20" i="23"/>
  <c r="EZ20" i="23"/>
  <c r="EY20" i="23"/>
  <c r="EX20" i="23"/>
  <c r="EW20" i="23"/>
  <c r="EV20" i="23"/>
  <c r="EU20" i="23"/>
  <c r="ET20" i="23"/>
  <c r="ES20" i="23"/>
  <c r="ER20" i="23"/>
  <c r="EQ20" i="23"/>
  <c r="EP20" i="23"/>
  <c r="EO20" i="23"/>
  <c r="EN20" i="23"/>
  <c r="EM20" i="23"/>
  <c r="EL20" i="23"/>
  <c r="EK20" i="23"/>
  <c r="EJ20" i="23"/>
  <c r="EI20" i="23"/>
  <c r="EH20" i="23"/>
  <c r="EG20" i="23"/>
  <c r="EF20" i="23"/>
  <c r="EE20" i="23"/>
  <c r="ED20" i="23"/>
  <c r="EC20" i="23"/>
  <c r="EB20" i="23"/>
  <c r="EA20" i="23"/>
  <c r="DZ20" i="23"/>
  <c r="DY20" i="23"/>
  <c r="DX20" i="23"/>
  <c r="DW20" i="23"/>
  <c r="DV20" i="23"/>
  <c r="DU20" i="23"/>
  <c r="DT20" i="23"/>
  <c r="DS20" i="23"/>
  <c r="DR20" i="23"/>
  <c r="DQ20" i="23"/>
  <c r="DP20" i="23"/>
  <c r="DO20" i="23"/>
  <c r="DN20" i="23"/>
  <c r="DM20" i="23"/>
  <c r="DL20" i="23"/>
  <c r="DK20" i="23"/>
  <c r="DJ20" i="23"/>
  <c r="DI20" i="23"/>
  <c r="DH20" i="23"/>
  <c r="DG20" i="23"/>
  <c r="DF20" i="23"/>
  <c r="DE20" i="23"/>
  <c r="DD20" i="23"/>
  <c r="DC20" i="23"/>
  <c r="DB20" i="23"/>
  <c r="DA20" i="23"/>
  <c r="CZ20" i="23"/>
  <c r="CY20" i="23"/>
  <c r="CX20" i="23"/>
  <c r="CW20" i="23"/>
  <c r="CV20" i="23"/>
  <c r="CU20" i="23"/>
  <c r="GL19" i="23"/>
  <c r="GK19" i="23"/>
  <c r="GJ19" i="23"/>
  <c r="GI19" i="23"/>
  <c r="GH19" i="23"/>
  <c r="GG19" i="23"/>
  <c r="GF19" i="23"/>
  <c r="GE19" i="23"/>
  <c r="GD19" i="23"/>
  <c r="GC19" i="23"/>
  <c r="GB19" i="23"/>
  <c r="GA19" i="23"/>
  <c r="FZ19" i="23"/>
  <c r="FY19" i="23"/>
  <c r="FX19" i="23"/>
  <c r="FW19" i="23"/>
  <c r="FV19" i="23"/>
  <c r="FU19" i="23"/>
  <c r="FT19" i="23"/>
  <c r="FS19" i="23"/>
  <c r="FR19" i="23"/>
  <c r="FQ19" i="23"/>
  <c r="FP19" i="23"/>
  <c r="FO19" i="23"/>
  <c r="FN19" i="23"/>
  <c r="FM19" i="23"/>
  <c r="FL19" i="23"/>
  <c r="FK19" i="23"/>
  <c r="FJ19" i="23"/>
  <c r="FI19" i="23"/>
  <c r="FH19" i="23"/>
  <c r="FG19" i="23"/>
  <c r="FF19" i="23"/>
  <c r="FE19" i="23"/>
  <c r="FD19" i="23"/>
  <c r="FC19" i="23"/>
  <c r="FB19" i="23"/>
  <c r="FA19" i="23"/>
  <c r="EZ19" i="23"/>
  <c r="EY19" i="23"/>
  <c r="EX19" i="23"/>
  <c r="EW19" i="23"/>
  <c r="EV19" i="23"/>
  <c r="EU19" i="23"/>
  <c r="ET19" i="23"/>
  <c r="ES19" i="23"/>
  <c r="ER19" i="23"/>
  <c r="EQ19" i="23"/>
  <c r="EP19" i="23"/>
  <c r="EO19" i="23"/>
  <c r="EN19" i="23"/>
  <c r="EM19" i="23"/>
  <c r="EL19" i="23"/>
  <c r="EK19" i="23"/>
  <c r="EJ19" i="23"/>
  <c r="EI19" i="23"/>
  <c r="EH19" i="23"/>
  <c r="EG19" i="23"/>
  <c r="EF19" i="23"/>
  <c r="EE19" i="23"/>
  <c r="ED19" i="23"/>
  <c r="EC19" i="23"/>
  <c r="EB19" i="23"/>
  <c r="EA19" i="23"/>
  <c r="DZ19" i="23"/>
  <c r="DY19" i="23"/>
  <c r="DX19" i="23"/>
  <c r="DW19" i="23"/>
  <c r="DV19" i="23"/>
  <c r="DU19" i="23"/>
  <c r="DT19" i="23"/>
  <c r="DS19" i="23"/>
  <c r="DR19" i="23"/>
  <c r="DQ19" i="23"/>
  <c r="DP19" i="23"/>
  <c r="DO19" i="23"/>
  <c r="DN19" i="23"/>
  <c r="DM19" i="23"/>
  <c r="DL19" i="23"/>
  <c r="DK19" i="23"/>
  <c r="DJ19" i="23"/>
  <c r="DI19" i="23"/>
  <c r="DH19" i="23"/>
  <c r="DG19" i="23"/>
  <c r="DF19" i="23"/>
  <c r="DE19" i="23"/>
  <c r="DD19" i="23"/>
  <c r="DC19" i="23"/>
  <c r="DB19" i="23"/>
  <c r="DA19" i="23"/>
  <c r="CZ19" i="23"/>
  <c r="CY19" i="23"/>
  <c r="CX19" i="23"/>
  <c r="CW19" i="23"/>
  <c r="CV19" i="23"/>
  <c r="CU19" i="23"/>
  <c r="GL18" i="23"/>
  <c r="GK18" i="23"/>
  <c r="GJ18" i="23"/>
  <c r="GI18" i="23"/>
  <c r="GH18" i="23"/>
  <c r="GG18" i="23"/>
  <c r="GF18" i="23"/>
  <c r="GE18" i="23"/>
  <c r="GD18" i="23"/>
  <c r="GC18" i="23"/>
  <c r="GB18" i="23"/>
  <c r="GA18" i="23"/>
  <c r="FZ18" i="23"/>
  <c r="FY18" i="23"/>
  <c r="FX18" i="23"/>
  <c r="FW18" i="23"/>
  <c r="FV18" i="23"/>
  <c r="FU18" i="23"/>
  <c r="FT18" i="23"/>
  <c r="FS18" i="23"/>
  <c r="FR18" i="23"/>
  <c r="FQ18" i="23"/>
  <c r="FP18" i="23"/>
  <c r="FO18" i="23"/>
  <c r="FN18" i="23"/>
  <c r="FM18" i="23"/>
  <c r="FL18" i="23"/>
  <c r="FK18" i="23"/>
  <c r="FJ18" i="23"/>
  <c r="FI18" i="23"/>
  <c r="FH18" i="23"/>
  <c r="FG18" i="23"/>
  <c r="FF18" i="23"/>
  <c r="FE18" i="23"/>
  <c r="FD18" i="23"/>
  <c r="FC18" i="23"/>
  <c r="FB18" i="23"/>
  <c r="FA18" i="23"/>
  <c r="EZ18" i="23"/>
  <c r="EY18" i="23"/>
  <c r="EX18" i="23"/>
  <c r="EW18" i="23"/>
  <c r="EV18" i="23"/>
  <c r="EU18" i="23"/>
  <c r="ET18" i="23"/>
  <c r="ES18" i="23"/>
  <c r="ER18" i="23"/>
  <c r="EQ18" i="23"/>
  <c r="EP18" i="23"/>
  <c r="EO18" i="23"/>
  <c r="EN18" i="23"/>
  <c r="EM18" i="23"/>
  <c r="EL18" i="23"/>
  <c r="EK18" i="23"/>
  <c r="EJ18" i="23"/>
  <c r="EI18" i="23"/>
  <c r="EH18" i="23"/>
  <c r="EG18" i="23"/>
  <c r="EF18" i="23"/>
  <c r="EE18" i="23"/>
  <c r="ED18" i="23"/>
  <c r="EC18" i="23"/>
  <c r="EB18" i="23"/>
  <c r="EA18" i="23"/>
  <c r="DZ18" i="23"/>
  <c r="DY18" i="23"/>
  <c r="DX18" i="23"/>
  <c r="DW18" i="23"/>
  <c r="DV18" i="23"/>
  <c r="DU18" i="23"/>
  <c r="DT18" i="23"/>
  <c r="DS18" i="23"/>
  <c r="DR18" i="23"/>
  <c r="DQ18" i="23"/>
  <c r="DP18" i="23"/>
  <c r="DO18" i="23"/>
  <c r="DN18" i="23"/>
  <c r="DM18" i="23"/>
  <c r="DL18" i="23"/>
  <c r="DK18" i="23"/>
  <c r="DJ18" i="23"/>
  <c r="DI18" i="23"/>
  <c r="DH18" i="23"/>
  <c r="DG18" i="23"/>
  <c r="DF18" i="23"/>
  <c r="DE18" i="23"/>
  <c r="DD18" i="23"/>
  <c r="DC18" i="23"/>
  <c r="DB18" i="23"/>
  <c r="DA18" i="23"/>
  <c r="CZ18" i="23"/>
  <c r="CY18" i="23"/>
  <c r="CX18" i="23"/>
  <c r="CW18" i="23"/>
  <c r="CV18" i="23"/>
  <c r="CU18" i="23"/>
  <c r="GL17" i="23"/>
  <c r="GK17" i="23"/>
  <c r="GJ17" i="23"/>
  <c r="GI17" i="23"/>
  <c r="GH17" i="23"/>
  <c r="GG17" i="23"/>
  <c r="GF17" i="23"/>
  <c r="GE17" i="23"/>
  <c r="GD17" i="23"/>
  <c r="GC17" i="23"/>
  <c r="GB17" i="23"/>
  <c r="GA17" i="23"/>
  <c r="FZ17" i="23"/>
  <c r="FY17" i="23"/>
  <c r="FX17" i="23"/>
  <c r="FW17" i="23"/>
  <c r="FV17" i="23"/>
  <c r="FU17" i="23"/>
  <c r="FT17" i="23"/>
  <c r="FS17" i="23"/>
  <c r="FR17" i="23"/>
  <c r="FQ17" i="23"/>
  <c r="FP17" i="23"/>
  <c r="FO17" i="23"/>
  <c r="FN17" i="23"/>
  <c r="FM17" i="23"/>
  <c r="FL17" i="23"/>
  <c r="FK17" i="23"/>
  <c r="FJ17" i="23"/>
  <c r="FI17" i="23"/>
  <c r="FH17" i="23"/>
  <c r="FG17" i="23"/>
  <c r="FF17" i="23"/>
  <c r="FE17" i="23"/>
  <c r="FD17" i="23"/>
  <c r="FC17" i="23"/>
  <c r="FB17" i="23"/>
  <c r="FA17" i="23"/>
  <c r="EZ17" i="23"/>
  <c r="EY17" i="23"/>
  <c r="EX17" i="23"/>
  <c r="EW17" i="23"/>
  <c r="EV17" i="23"/>
  <c r="EU17" i="23"/>
  <c r="ET17" i="23"/>
  <c r="ES17" i="23"/>
  <c r="ER17" i="23"/>
  <c r="EQ17" i="23"/>
  <c r="EP17" i="23"/>
  <c r="EO17" i="23"/>
  <c r="EN17" i="23"/>
  <c r="EM17" i="23"/>
  <c r="EL17" i="23"/>
  <c r="EK17" i="23"/>
  <c r="EJ17" i="23"/>
  <c r="EI17" i="23"/>
  <c r="EH17" i="23"/>
  <c r="EG17" i="23"/>
  <c r="EF17" i="23"/>
  <c r="EE17" i="23"/>
  <c r="ED17" i="23"/>
  <c r="EC17" i="23"/>
  <c r="EB17" i="23"/>
  <c r="EA17" i="23"/>
  <c r="DZ17" i="23"/>
  <c r="DY17" i="23"/>
  <c r="DX17" i="23"/>
  <c r="DW17" i="23"/>
  <c r="DV17" i="23"/>
  <c r="DU17" i="23"/>
  <c r="DT17" i="23"/>
  <c r="DS17" i="23"/>
  <c r="DR17" i="23"/>
  <c r="DQ17" i="23"/>
  <c r="DP17" i="23"/>
  <c r="DO17" i="23"/>
  <c r="DN17" i="23"/>
  <c r="DM17" i="23"/>
  <c r="DL17" i="23"/>
  <c r="DK17" i="23"/>
  <c r="DJ17" i="23"/>
  <c r="DI17" i="23"/>
  <c r="DH17" i="23"/>
  <c r="DG17" i="23"/>
  <c r="DF17" i="23"/>
  <c r="DE17" i="23"/>
  <c r="DD17" i="23"/>
  <c r="DC17" i="23"/>
  <c r="DB17" i="23"/>
  <c r="DA17" i="23"/>
  <c r="CZ17" i="23"/>
  <c r="CY17" i="23"/>
  <c r="CX17" i="23"/>
  <c r="CW17" i="23"/>
  <c r="CV17" i="23"/>
  <c r="CU17" i="23"/>
  <c r="GL16" i="23"/>
  <c r="GK16" i="23"/>
  <c r="GJ16" i="23"/>
  <c r="GI16" i="23"/>
  <c r="GH16" i="23"/>
  <c r="GG16" i="23"/>
  <c r="GF16" i="23"/>
  <c r="GE16" i="23"/>
  <c r="GD16" i="23"/>
  <c r="GC16" i="23"/>
  <c r="GB16" i="23"/>
  <c r="GA16" i="23"/>
  <c r="FZ16" i="23"/>
  <c r="FY16" i="23"/>
  <c r="FX16" i="23"/>
  <c r="FW16" i="23"/>
  <c r="FV16" i="23"/>
  <c r="FU16" i="23"/>
  <c r="FT16" i="23"/>
  <c r="FS16" i="23"/>
  <c r="FR16" i="23"/>
  <c r="FQ16" i="23"/>
  <c r="FP16" i="23"/>
  <c r="FO16" i="23"/>
  <c r="FN16" i="23"/>
  <c r="FM16" i="23"/>
  <c r="FL16" i="23"/>
  <c r="FK16" i="23"/>
  <c r="FJ16" i="23"/>
  <c r="FI16" i="23"/>
  <c r="FH16" i="23"/>
  <c r="FG16" i="23"/>
  <c r="FF16" i="23"/>
  <c r="FE16" i="23"/>
  <c r="FD16" i="23"/>
  <c r="FC16" i="23"/>
  <c r="FB16" i="23"/>
  <c r="FA16" i="23"/>
  <c r="EZ16" i="23"/>
  <c r="EY16" i="23"/>
  <c r="EX16" i="23"/>
  <c r="EW16" i="23"/>
  <c r="EV16" i="23"/>
  <c r="EU16" i="23"/>
  <c r="ET16" i="23"/>
  <c r="ES16" i="23"/>
  <c r="ER16" i="23"/>
  <c r="EQ16" i="23"/>
  <c r="EP16" i="23"/>
  <c r="EO16" i="23"/>
  <c r="EN16" i="23"/>
  <c r="EM16" i="23"/>
  <c r="EL16" i="23"/>
  <c r="EK16" i="23"/>
  <c r="EJ16" i="23"/>
  <c r="EI16" i="23"/>
  <c r="EH16" i="23"/>
  <c r="EG16" i="23"/>
  <c r="EF16" i="23"/>
  <c r="EE16" i="23"/>
  <c r="ED16" i="23"/>
  <c r="EC16" i="23"/>
  <c r="EB16" i="23"/>
  <c r="EA16" i="23"/>
  <c r="DZ16" i="23"/>
  <c r="DY16" i="23"/>
  <c r="DX16" i="23"/>
  <c r="DW16" i="23"/>
  <c r="DV16" i="23"/>
  <c r="DU16" i="23"/>
  <c r="DT16" i="23"/>
  <c r="DS16" i="23"/>
  <c r="DR16" i="23"/>
  <c r="DQ16" i="23"/>
  <c r="DP16" i="23"/>
  <c r="DO16" i="23"/>
  <c r="DN16" i="23"/>
  <c r="DM16" i="23"/>
  <c r="DL16" i="23"/>
  <c r="DK16" i="23"/>
  <c r="DJ16" i="23"/>
  <c r="DI16" i="23"/>
  <c r="DH16" i="23"/>
  <c r="DG16" i="23"/>
  <c r="DF16" i="23"/>
  <c r="DE16" i="23"/>
  <c r="DD16" i="23"/>
  <c r="DC16" i="23"/>
  <c r="DB16" i="23"/>
  <c r="DA16" i="23"/>
  <c r="CZ16" i="23"/>
  <c r="CY16" i="23"/>
  <c r="CX16" i="23"/>
  <c r="CW16" i="23"/>
  <c r="CV16" i="23"/>
  <c r="CU16" i="23"/>
  <c r="GL15" i="23"/>
  <c r="GK15" i="23"/>
  <c r="GJ15" i="23"/>
  <c r="GI15" i="23"/>
  <c r="GH15" i="23"/>
  <c r="GG15" i="23"/>
  <c r="GF15" i="23"/>
  <c r="GE15" i="23"/>
  <c r="GD15" i="23"/>
  <c r="GC15" i="23"/>
  <c r="GB15" i="23"/>
  <c r="GA15" i="23"/>
  <c r="FZ15" i="23"/>
  <c r="FY15" i="23"/>
  <c r="FX15" i="23"/>
  <c r="FW15" i="23"/>
  <c r="FV15" i="23"/>
  <c r="FU15" i="23"/>
  <c r="FT15" i="23"/>
  <c r="FS15" i="23"/>
  <c r="FR15" i="23"/>
  <c r="FQ15" i="23"/>
  <c r="FP15" i="23"/>
  <c r="FO15" i="23"/>
  <c r="FN15" i="23"/>
  <c r="FM15" i="23"/>
  <c r="FL15" i="23"/>
  <c r="FK15" i="23"/>
  <c r="FJ15" i="23"/>
  <c r="FI15" i="23"/>
  <c r="FH15" i="23"/>
  <c r="FG15" i="23"/>
  <c r="FF15" i="23"/>
  <c r="FE15" i="23"/>
  <c r="FD15" i="23"/>
  <c r="FC15" i="23"/>
  <c r="FB15" i="23"/>
  <c r="FA15" i="23"/>
  <c r="EZ15" i="23"/>
  <c r="EY15" i="23"/>
  <c r="EX15" i="23"/>
  <c r="EW15" i="23"/>
  <c r="EV15" i="23"/>
  <c r="EU15" i="23"/>
  <c r="ET15" i="23"/>
  <c r="ES15" i="23"/>
  <c r="ER15" i="23"/>
  <c r="EQ15" i="23"/>
  <c r="EP15" i="23"/>
  <c r="EO15" i="23"/>
  <c r="EN15" i="23"/>
  <c r="EM15" i="23"/>
  <c r="EL15" i="23"/>
  <c r="EK15" i="23"/>
  <c r="EJ15" i="23"/>
  <c r="EI15" i="23"/>
  <c r="EH15" i="23"/>
  <c r="EG15" i="23"/>
  <c r="EF15" i="23"/>
  <c r="EE15" i="23"/>
  <c r="ED15" i="23"/>
  <c r="EC15" i="23"/>
  <c r="EB15" i="23"/>
  <c r="EA15" i="23"/>
  <c r="DZ15" i="23"/>
  <c r="DY15" i="23"/>
  <c r="DX15" i="23"/>
  <c r="DW15" i="23"/>
  <c r="DV15" i="23"/>
  <c r="DU15" i="23"/>
  <c r="DT15" i="23"/>
  <c r="DS15" i="23"/>
  <c r="DR15" i="23"/>
  <c r="DQ15" i="23"/>
  <c r="DP15" i="23"/>
  <c r="DO15" i="23"/>
  <c r="DN15" i="23"/>
  <c r="DM15" i="23"/>
  <c r="DL15" i="23"/>
  <c r="DK15" i="23"/>
  <c r="DJ15" i="23"/>
  <c r="DI15" i="23"/>
  <c r="DH15" i="23"/>
  <c r="DG15" i="23"/>
  <c r="DF15" i="23"/>
  <c r="DE15" i="23"/>
  <c r="DD15" i="23"/>
  <c r="DC15" i="23"/>
  <c r="DB15" i="23"/>
  <c r="DA15" i="23"/>
  <c r="CZ15" i="23"/>
  <c r="CY15" i="23"/>
  <c r="CX15" i="23"/>
  <c r="CW15" i="23"/>
  <c r="CV15" i="23"/>
  <c r="CU15" i="23"/>
  <c r="GL14" i="23"/>
  <c r="GK14" i="23"/>
  <c r="GJ14" i="23"/>
  <c r="GI14" i="23"/>
  <c r="GH14" i="23"/>
  <c r="GG14" i="23"/>
  <c r="GF14" i="23"/>
  <c r="GE14" i="23"/>
  <c r="GD14" i="23"/>
  <c r="GC14" i="23"/>
  <c r="GB14" i="23"/>
  <c r="GA14" i="23"/>
  <c r="FZ14" i="23"/>
  <c r="FY14" i="23"/>
  <c r="FX14" i="23"/>
  <c r="FW14" i="23"/>
  <c r="FV14" i="23"/>
  <c r="FU14" i="23"/>
  <c r="FT14" i="23"/>
  <c r="FS14" i="23"/>
  <c r="FR14" i="23"/>
  <c r="FQ14" i="23"/>
  <c r="FP14" i="23"/>
  <c r="FO14" i="23"/>
  <c r="FN14" i="23"/>
  <c r="FM14" i="23"/>
  <c r="FL14" i="23"/>
  <c r="FK14" i="23"/>
  <c r="FJ14" i="23"/>
  <c r="FI14" i="23"/>
  <c r="FH14" i="23"/>
  <c r="FG14" i="23"/>
  <c r="FF14" i="23"/>
  <c r="FE14" i="23"/>
  <c r="FD14" i="23"/>
  <c r="FC14" i="23"/>
  <c r="FB14" i="23"/>
  <c r="FA14" i="23"/>
  <c r="EZ14" i="23"/>
  <c r="EY14" i="23"/>
  <c r="EX14" i="23"/>
  <c r="EW14" i="23"/>
  <c r="EV14" i="23"/>
  <c r="EU14" i="23"/>
  <c r="ET14" i="23"/>
  <c r="ES14" i="23"/>
  <c r="ER14" i="23"/>
  <c r="EQ14" i="23"/>
  <c r="EP14" i="23"/>
  <c r="EO14" i="23"/>
  <c r="EN14" i="23"/>
  <c r="EM14" i="23"/>
  <c r="EL14" i="23"/>
  <c r="EK14" i="23"/>
  <c r="EJ14" i="23"/>
  <c r="EI14" i="23"/>
  <c r="EH14" i="23"/>
  <c r="EG14" i="23"/>
  <c r="EF14" i="23"/>
  <c r="EE14" i="23"/>
  <c r="ED14" i="23"/>
  <c r="EC14" i="23"/>
  <c r="EB14" i="23"/>
  <c r="EA14" i="23"/>
  <c r="DZ14" i="23"/>
  <c r="DY14" i="23"/>
  <c r="DX14" i="23"/>
  <c r="DW14" i="23"/>
  <c r="DV14" i="23"/>
  <c r="DU14" i="23"/>
  <c r="DT14" i="23"/>
  <c r="DS14" i="23"/>
  <c r="DR14" i="23"/>
  <c r="DQ14" i="23"/>
  <c r="DP14" i="23"/>
  <c r="DO14" i="23"/>
  <c r="DN14" i="23"/>
  <c r="DM14" i="23"/>
  <c r="DL14" i="23"/>
  <c r="DK14" i="23"/>
  <c r="DJ14" i="23"/>
  <c r="DI14" i="23"/>
  <c r="DH14" i="23"/>
  <c r="DG14" i="23"/>
  <c r="DF14" i="23"/>
  <c r="DE14" i="23"/>
  <c r="DD14" i="23"/>
  <c r="DC14" i="23"/>
  <c r="DB14" i="23"/>
  <c r="DA14" i="23"/>
  <c r="CZ14" i="23"/>
  <c r="CY14" i="23"/>
  <c r="CX14" i="23"/>
  <c r="CW14" i="23"/>
  <c r="CV14" i="23"/>
  <c r="CU14" i="23"/>
  <c r="GL13" i="23"/>
  <c r="GK13" i="23"/>
  <c r="GJ13" i="23"/>
  <c r="GI13" i="23"/>
  <c r="GH13" i="23"/>
  <c r="GG13" i="23"/>
  <c r="GF13" i="23"/>
  <c r="GE13" i="23"/>
  <c r="GD13" i="23"/>
  <c r="GC13" i="23"/>
  <c r="GB13" i="23"/>
  <c r="GA13" i="23"/>
  <c r="FZ13" i="23"/>
  <c r="FY13" i="23"/>
  <c r="FX13" i="23"/>
  <c r="FW13" i="23"/>
  <c r="FV13" i="23"/>
  <c r="FU13" i="23"/>
  <c r="FT13" i="23"/>
  <c r="FS13" i="23"/>
  <c r="FR13" i="23"/>
  <c r="FQ13" i="23"/>
  <c r="FP13" i="23"/>
  <c r="FO13" i="23"/>
  <c r="FN13" i="23"/>
  <c r="FM13" i="23"/>
  <c r="FL13" i="23"/>
  <c r="FK13" i="23"/>
  <c r="FJ13" i="23"/>
  <c r="FI13" i="23"/>
  <c r="FH13" i="23"/>
  <c r="FG13" i="23"/>
  <c r="FF13" i="23"/>
  <c r="FE13" i="23"/>
  <c r="FD13" i="23"/>
  <c r="FC13" i="23"/>
  <c r="FB13" i="23"/>
  <c r="FA13" i="23"/>
  <c r="EZ13" i="23"/>
  <c r="EY13" i="23"/>
  <c r="EX13" i="23"/>
  <c r="EW13" i="23"/>
  <c r="EV13" i="23"/>
  <c r="EU13" i="23"/>
  <c r="ET13" i="23"/>
  <c r="ES13" i="23"/>
  <c r="ER13" i="23"/>
  <c r="EQ13" i="23"/>
  <c r="EP13" i="23"/>
  <c r="EO13" i="23"/>
  <c r="EN13" i="23"/>
  <c r="EM13" i="23"/>
  <c r="EL13" i="23"/>
  <c r="EK13" i="23"/>
  <c r="EJ13" i="23"/>
  <c r="EI13" i="23"/>
  <c r="EH13" i="23"/>
  <c r="EG13" i="23"/>
  <c r="EF13" i="23"/>
  <c r="EE13" i="23"/>
  <c r="ED13" i="23"/>
  <c r="EC13" i="23"/>
  <c r="EB13" i="23"/>
  <c r="EA13" i="23"/>
  <c r="DZ13" i="23"/>
  <c r="DY13" i="23"/>
  <c r="DX13" i="23"/>
  <c r="DW13" i="23"/>
  <c r="DV13" i="23"/>
  <c r="DU13" i="23"/>
  <c r="DT13" i="23"/>
  <c r="DS13" i="23"/>
  <c r="DR13" i="23"/>
  <c r="DQ13" i="23"/>
  <c r="DP13" i="23"/>
  <c r="DO13" i="23"/>
  <c r="DN13" i="23"/>
  <c r="DM13" i="23"/>
  <c r="DL13" i="23"/>
  <c r="DK13" i="23"/>
  <c r="DJ13" i="23"/>
  <c r="DI13" i="23"/>
  <c r="DH13" i="23"/>
  <c r="DG13" i="23"/>
  <c r="DF13" i="23"/>
  <c r="DE13" i="23"/>
  <c r="DD13" i="23"/>
  <c r="DC13" i="23"/>
  <c r="DB13" i="23"/>
  <c r="DA13" i="23"/>
  <c r="CZ13" i="23"/>
  <c r="CY13" i="23"/>
  <c r="CX13" i="23"/>
  <c r="CW13" i="23"/>
  <c r="CV13" i="23"/>
  <c r="CU13" i="23"/>
  <c r="GL12" i="23"/>
  <c r="GK12" i="23"/>
  <c r="GJ12" i="23"/>
  <c r="GI12" i="23"/>
  <c r="GH12" i="23"/>
  <c r="GG12" i="23"/>
  <c r="GF12" i="23"/>
  <c r="GE12" i="23"/>
  <c r="GD12" i="23"/>
  <c r="GC12" i="23"/>
  <c r="GB12" i="23"/>
  <c r="GA12" i="23"/>
  <c r="FZ12" i="23"/>
  <c r="FY12" i="23"/>
  <c r="FX12" i="23"/>
  <c r="FW12" i="23"/>
  <c r="FV12" i="23"/>
  <c r="FU12" i="23"/>
  <c r="FT12" i="23"/>
  <c r="FS12" i="23"/>
  <c r="FR12" i="23"/>
  <c r="FQ12" i="23"/>
  <c r="FP12" i="23"/>
  <c r="FO12" i="23"/>
  <c r="FN12" i="23"/>
  <c r="FM12" i="23"/>
  <c r="FL12" i="23"/>
  <c r="FK12" i="23"/>
  <c r="FJ12" i="23"/>
  <c r="FI12" i="23"/>
  <c r="FH12" i="23"/>
  <c r="FG12" i="23"/>
  <c r="FF12" i="23"/>
  <c r="FE12" i="23"/>
  <c r="FD12" i="23"/>
  <c r="FC12" i="23"/>
  <c r="FB12" i="23"/>
  <c r="FA12" i="23"/>
  <c r="EZ12" i="23"/>
  <c r="EY12" i="23"/>
  <c r="EX12" i="23"/>
  <c r="EW12" i="23"/>
  <c r="EV12" i="23"/>
  <c r="EU12" i="23"/>
  <c r="ET12" i="23"/>
  <c r="ES12" i="23"/>
  <c r="ER12" i="23"/>
  <c r="EQ12" i="23"/>
  <c r="EP12" i="23"/>
  <c r="EO12" i="23"/>
  <c r="EN12" i="23"/>
  <c r="EM12" i="23"/>
  <c r="EL12" i="23"/>
  <c r="EK12" i="23"/>
  <c r="EJ12" i="23"/>
  <c r="EI12" i="23"/>
  <c r="EH12" i="23"/>
  <c r="EG12" i="23"/>
  <c r="EF12" i="23"/>
  <c r="EE12" i="23"/>
  <c r="ED12" i="23"/>
  <c r="EC12" i="23"/>
  <c r="EB12" i="23"/>
  <c r="EA12" i="23"/>
  <c r="DZ12" i="23"/>
  <c r="DY12" i="23"/>
  <c r="DX12" i="23"/>
  <c r="DW12" i="23"/>
  <c r="DV12" i="23"/>
  <c r="DU12" i="23"/>
  <c r="DT12" i="23"/>
  <c r="DS12" i="23"/>
  <c r="DR12" i="23"/>
  <c r="DQ12" i="23"/>
  <c r="DP12" i="23"/>
  <c r="DO12" i="23"/>
  <c r="DN12" i="23"/>
  <c r="DM12" i="23"/>
  <c r="DL12" i="23"/>
  <c r="DK12" i="23"/>
  <c r="DJ12" i="23"/>
  <c r="DI12" i="23"/>
  <c r="DH12" i="23"/>
  <c r="DG12" i="23"/>
  <c r="DF12" i="23"/>
  <c r="DE12" i="23"/>
  <c r="DD12" i="23"/>
  <c r="DC12" i="23"/>
  <c r="DB12" i="23"/>
  <c r="DA12" i="23"/>
  <c r="CZ12" i="23"/>
  <c r="CY12" i="23"/>
  <c r="CX12" i="23"/>
  <c r="CW12" i="23"/>
  <c r="CV12" i="23"/>
  <c r="CU12" i="23"/>
  <c r="GL11" i="23"/>
  <c r="GK11" i="23"/>
  <c r="GJ11" i="23"/>
  <c r="GI11" i="23"/>
  <c r="GH11" i="23"/>
  <c r="GG11" i="23"/>
  <c r="GF11" i="23"/>
  <c r="GE11" i="23"/>
  <c r="GD11" i="23"/>
  <c r="GC11" i="23"/>
  <c r="GB11" i="23"/>
  <c r="GA11" i="23"/>
  <c r="FZ11" i="23"/>
  <c r="FY11" i="23"/>
  <c r="FX11" i="23"/>
  <c r="FW11" i="23"/>
  <c r="FV11" i="23"/>
  <c r="FU11" i="23"/>
  <c r="FT11" i="23"/>
  <c r="FS11" i="23"/>
  <c r="FR11" i="23"/>
  <c r="FQ11" i="23"/>
  <c r="FP11" i="23"/>
  <c r="FO11" i="23"/>
  <c r="FN11" i="23"/>
  <c r="FM11" i="23"/>
  <c r="FL11" i="23"/>
  <c r="FK11" i="23"/>
  <c r="FJ11" i="23"/>
  <c r="FI11" i="23"/>
  <c r="FH11" i="23"/>
  <c r="FG11" i="23"/>
  <c r="FF11" i="23"/>
  <c r="FE11" i="23"/>
  <c r="FD11" i="23"/>
  <c r="FC11" i="23"/>
  <c r="FB11" i="23"/>
  <c r="FA11" i="23"/>
  <c r="EZ11" i="23"/>
  <c r="EY11" i="23"/>
  <c r="EX11" i="23"/>
  <c r="EW11" i="23"/>
  <c r="EV11" i="23"/>
  <c r="EU11" i="23"/>
  <c r="ET11" i="23"/>
  <c r="ES11" i="23"/>
  <c r="ER11" i="23"/>
  <c r="EQ11" i="23"/>
  <c r="EP11" i="23"/>
  <c r="EO11" i="23"/>
  <c r="EN11" i="23"/>
  <c r="EM11" i="23"/>
  <c r="EL11" i="23"/>
  <c r="EK11" i="23"/>
  <c r="EJ11" i="23"/>
  <c r="EI11" i="23"/>
  <c r="EH11" i="23"/>
  <c r="EG11" i="23"/>
  <c r="EF11" i="23"/>
  <c r="EE11" i="23"/>
  <c r="ED11" i="23"/>
  <c r="EC11" i="23"/>
  <c r="EB11" i="23"/>
  <c r="EA11" i="23"/>
  <c r="DZ11" i="23"/>
  <c r="DY11" i="23"/>
  <c r="DX11" i="23"/>
  <c r="DW11" i="23"/>
  <c r="DV11" i="23"/>
  <c r="DU11" i="23"/>
  <c r="DT11" i="23"/>
  <c r="DS11" i="23"/>
  <c r="DR11" i="23"/>
  <c r="DQ11" i="23"/>
  <c r="DP11" i="23"/>
  <c r="DO11" i="23"/>
  <c r="DN11" i="23"/>
  <c r="DM11" i="23"/>
  <c r="DL11" i="23"/>
  <c r="DK11" i="23"/>
  <c r="DJ11" i="23"/>
  <c r="DI11" i="23"/>
  <c r="DH11" i="23"/>
  <c r="DG11" i="23"/>
  <c r="DF11" i="23"/>
  <c r="DE11" i="23"/>
  <c r="DD11" i="23"/>
  <c r="DC11" i="23"/>
  <c r="DB11" i="23"/>
  <c r="DA11" i="23"/>
  <c r="CZ11" i="23"/>
  <c r="CY11" i="23"/>
  <c r="CX11" i="23"/>
  <c r="CW11" i="23"/>
  <c r="CV11" i="23"/>
  <c r="CU11" i="23"/>
  <c r="CT9" i="23"/>
  <c r="CS9" i="23"/>
  <c r="CR9" i="23"/>
  <c r="CQ9" i="23"/>
  <c r="CP9" i="23"/>
  <c r="CO9" i="23"/>
  <c r="CN9" i="23"/>
  <c r="CM9" i="23"/>
  <c r="CL9" i="23"/>
  <c r="CK9" i="23"/>
  <c r="CJ9" i="23"/>
  <c r="CI9" i="23"/>
  <c r="CH9" i="23"/>
  <c r="CG9" i="23"/>
  <c r="CF9" i="23"/>
  <c r="CE9" i="23"/>
  <c r="CD9" i="23"/>
  <c r="CC9" i="23"/>
  <c r="CB9" i="23"/>
  <c r="CA9" i="23"/>
  <c r="BZ9" i="23"/>
  <c r="BY9" i="23"/>
  <c r="BX9" i="23"/>
  <c r="BW9" i="23"/>
  <c r="BV9" i="23"/>
  <c r="BU9" i="23"/>
  <c r="BT9" i="23"/>
  <c r="BS9" i="23"/>
  <c r="BR9" i="23"/>
  <c r="BQ9" i="23"/>
  <c r="BP9" i="23"/>
  <c r="BO9" i="23"/>
  <c r="BN9" i="23"/>
  <c r="BM9" i="23"/>
  <c r="BL9" i="23"/>
  <c r="BK9" i="23"/>
  <c r="BJ9" i="23"/>
  <c r="BI9" i="23"/>
  <c r="BH9" i="23"/>
  <c r="BG9" i="23"/>
  <c r="BF9" i="23"/>
  <c r="BE9" i="23"/>
  <c r="BD9" i="23"/>
  <c r="BC9" i="23"/>
  <c r="BB9" i="23"/>
  <c r="BA9" i="23"/>
  <c r="AZ9" i="23"/>
  <c r="AY9" i="23"/>
  <c r="AX9" i="23"/>
  <c r="AW9" i="23"/>
  <c r="AV9" i="23"/>
  <c r="AU9" i="23"/>
  <c r="AT9" i="23"/>
  <c r="AS9" i="23"/>
  <c r="AR9" i="23"/>
  <c r="AQ9" i="23"/>
  <c r="AP9" i="23"/>
  <c r="AO9" i="23"/>
  <c r="AN9" i="23"/>
  <c r="AM9" i="23"/>
  <c r="AL9" i="23"/>
  <c r="AK9" i="23"/>
  <c r="AJ9" i="23"/>
  <c r="AI9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AT3" i="23" s="1"/>
  <c r="C9" i="23"/>
  <c r="AT2" i="23" s="1"/>
  <c r="GL45" i="22"/>
  <c r="GK45" i="22"/>
  <c r="GJ45" i="22"/>
  <c r="GI45" i="22"/>
  <c r="GH45" i="22"/>
  <c r="GG45" i="22"/>
  <c r="GF45" i="22"/>
  <c r="GE45" i="22"/>
  <c r="GD45" i="22"/>
  <c r="GC45" i="22"/>
  <c r="GB45" i="22"/>
  <c r="GA45" i="22"/>
  <c r="FZ45" i="22"/>
  <c r="FY45" i="22"/>
  <c r="FX45" i="22"/>
  <c r="FW45" i="22"/>
  <c r="FV45" i="22"/>
  <c r="FU45" i="22"/>
  <c r="FT45" i="22"/>
  <c r="FS45" i="22"/>
  <c r="FR45" i="22"/>
  <c r="FQ45" i="22"/>
  <c r="FP45" i="22"/>
  <c r="FO45" i="22"/>
  <c r="FN45" i="22"/>
  <c r="FM45" i="22"/>
  <c r="FL45" i="22"/>
  <c r="FK45" i="22"/>
  <c r="FJ45" i="22"/>
  <c r="FI45" i="22"/>
  <c r="FH45" i="22"/>
  <c r="FG45" i="22"/>
  <c r="FF45" i="22"/>
  <c r="FE45" i="22"/>
  <c r="FD45" i="22"/>
  <c r="FC45" i="22"/>
  <c r="FB45" i="22"/>
  <c r="FA45" i="22"/>
  <c r="EZ45" i="22"/>
  <c r="EY45" i="22"/>
  <c r="EX45" i="22"/>
  <c r="EW45" i="22"/>
  <c r="EV45" i="22"/>
  <c r="EU45" i="22"/>
  <c r="ET45" i="22"/>
  <c r="ES45" i="22"/>
  <c r="ER45" i="22"/>
  <c r="EQ45" i="22"/>
  <c r="EP45" i="22"/>
  <c r="EO45" i="22"/>
  <c r="EN45" i="22"/>
  <c r="EM45" i="22"/>
  <c r="EL45" i="22"/>
  <c r="EK45" i="22"/>
  <c r="EJ45" i="22"/>
  <c r="EI45" i="22"/>
  <c r="EH45" i="22"/>
  <c r="EG45" i="22"/>
  <c r="EF45" i="22"/>
  <c r="EE45" i="22"/>
  <c r="ED45" i="22"/>
  <c r="EC45" i="22"/>
  <c r="EB45" i="22"/>
  <c r="EA45" i="22"/>
  <c r="DZ45" i="22"/>
  <c r="DY45" i="22"/>
  <c r="DX45" i="22"/>
  <c r="DW45" i="22"/>
  <c r="DV45" i="22"/>
  <c r="DU45" i="22"/>
  <c r="DT45" i="22"/>
  <c r="DS45" i="22"/>
  <c r="DR45" i="22"/>
  <c r="DQ45" i="22"/>
  <c r="DP45" i="22"/>
  <c r="DO45" i="22"/>
  <c r="DN45" i="22"/>
  <c r="DM45" i="22"/>
  <c r="DL45" i="22"/>
  <c r="DK45" i="22"/>
  <c r="DJ45" i="22"/>
  <c r="DI45" i="22"/>
  <c r="DH45" i="22"/>
  <c r="DG45" i="22"/>
  <c r="DF45" i="22"/>
  <c r="DE45" i="22"/>
  <c r="DD45" i="22"/>
  <c r="DC45" i="22"/>
  <c r="DB45" i="22"/>
  <c r="DA45" i="22"/>
  <c r="CZ45" i="22"/>
  <c r="CY45" i="22"/>
  <c r="CX45" i="22"/>
  <c r="CW45" i="22"/>
  <c r="CV45" i="22"/>
  <c r="CU45" i="22"/>
  <c r="GM45" i="22" s="1"/>
  <c r="GL44" i="22"/>
  <c r="GK44" i="22"/>
  <c r="GJ44" i="22"/>
  <c r="GI44" i="22"/>
  <c r="GH44" i="22"/>
  <c r="GG44" i="22"/>
  <c r="GF44" i="22"/>
  <c r="GE44" i="22"/>
  <c r="GD44" i="22"/>
  <c r="GC44" i="22"/>
  <c r="GB44" i="22"/>
  <c r="GA44" i="22"/>
  <c r="FZ44" i="22"/>
  <c r="FY44" i="22"/>
  <c r="FX44" i="22"/>
  <c r="FW44" i="22"/>
  <c r="FV44" i="22"/>
  <c r="FU44" i="22"/>
  <c r="FT44" i="22"/>
  <c r="FS44" i="22"/>
  <c r="FR44" i="22"/>
  <c r="FQ44" i="22"/>
  <c r="FP44" i="22"/>
  <c r="FO44" i="22"/>
  <c r="FN44" i="22"/>
  <c r="FM44" i="22"/>
  <c r="FL44" i="22"/>
  <c r="FK44" i="22"/>
  <c r="FJ44" i="22"/>
  <c r="FI44" i="22"/>
  <c r="FH44" i="22"/>
  <c r="FG44" i="22"/>
  <c r="FF44" i="22"/>
  <c r="FE44" i="22"/>
  <c r="FD44" i="22"/>
  <c r="FC44" i="22"/>
  <c r="FB44" i="22"/>
  <c r="FA44" i="22"/>
  <c r="EZ44" i="22"/>
  <c r="EY44" i="22"/>
  <c r="EX44" i="22"/>
  <c r="EW44" i="22"/>
  <c r="EV44" i="22"/>
  <c r="EU44" i="22"/>
  <c r="ET44" i="22"/>
  <c r="ES44" i="22"/>
  <c r="ER44" i="22"/>
  <c r="EQ44" i="22"/>
  <c r="EP44" i="22"/>
  <c r="EO44" i="22"/>
  <c r="EN44" i="22"/>
  <c r="EM44" i="22"/>
  <c r="EL44" i="22"/>
  <c r="EK44" i="22"/>
  <c r="EJ44" i="22"/>
  <c r="EI44" i="22"/>
  <c r="EH44" i="22"/>
  <c r="EG44" i="22"/>
  <c r="EF44" i="22"/>
  <c r="EE44" i="22"/>
  <c r="ED44" i="22"/>
  <c r="EC44" i="22"/>
  <c r="EB44" i="22"/>
  <c r="EA44" i="22"/>
  <c r="DZ44" i="22"/>
  <c r="DY44" i="22"/>
  <c r="DX44" i="22"/>
  <c r="DW44" i="22"/>
  <c r="DV44" i="22"/>
  <c r="DU44" i="22"/>
  <c r="DT44" i="22"/>
  <c r="DS44" i="22"/>
  <c r="DR44" i="22"/>
  <c r="DQ44" i="22"/>
  <c r="DP44" i="22"/>
  <c r="DO44" i="22"/>
  <c r="DN44" i="22"/>
  <c r="DM44" i="22"/>
  <c r="DL44" i="22"/>
  <c r="DK44" i="22"/>
  <c r="DJ44" i="22"/>
  <c r="DI44" i="22"/>
  <c r="DH44" i="22"/>
  <c r="DG44" i="22"/>
  <c r="DF44" i="22"/>
  <c r="DE44" i="22"/>
  <c r="DD44" i="22"/>
  <c r="DC44" i="22"/>
  <c r="DB44" i="22"/>
  <c r="DA44" i="22"/>
  <c r="CZ44" i="22"/>
  <c r="CY44" i="22"/>
  <c r="CX44" i="22"/>
  <c r="CW44" i="22"/>
  <c r="CV44" i="22"/>
  <c r="CU44" i="22"/>
  <c r="GM44" i="22" s="1"/>
  <c r="GL43" i="22"/>
  <c r="GK43" i="22"/>
  <c r="GJ43" i="22"/>
  <c r="GI43" i="22"/>
  <c r="GH43" i="22"/>
  <c r="GG43" i="22"/>
  <c r="GF43" i="22"/>
  <c r="GE43" i="22"/>
  <c r="GD43" i="22"/>
  <c r="GC43" i="22"/>
  <c r="GB43" i="22"/>
  <c r="GA43" i="22"/>
  <c r="FZ43" i="22"/>
  <c r="FY43" i="22"/>
  <c r="FX43" i="22"/>
  <c r="FW43" i="22"/>
  <c r="FV43" i="22"/>
  <c r="FU43" i="22"/>
  <c r="FT43" i="22"/>
  <c r="FS43" i="22"/>
  <c r="FR43" i="22"/>
  <c r="FQ43" i="22"/>
  <c r="FP43" i="22"/>
  <c r="FO43" i="22"/>
  <c r="FN43" i="22"/>
  <c r="FM43" i="22"/>
  <c r="FL43" i="22"/>
  <c r="FK43" i="22"/>
  <c r="FJ43" i="22"/>
  <c r="FI43" i="22"/>
  <c r="FH43" i="22"/>
  <c r="FG43" i="22"/>
  <c r="FF43" i="22"/>
  <c r="FE43" i="22"/>
  <c r="FD43" i="22"/>
  <c r="FC43" i="22"/>
  <c r="FB43" i="22"/>
  <c r="FA43" i="22"/>
  <c r="EZ43" i="22"/>
  <c r="EY43" i="22"/>
  <c r="EX43" i="22"/>
  <c r="EW43" i="22"/>
  <c r="EV43" i="22"/>
  <c r="EU43" i="22"/>
  <c r="ET43" i="22"/>
  <c r="ES43" i="22"/>
  <c r="ER43" i="22"/>
  <c r="EQ43" i="22"/>
  <c r="EP43" i="22"/>
  <c r="EO43" i="22"/>
  <c r="EN43" i="22"/>
  <c r="EM43" i="22"/>
  <c r="EL43" i="22"/>
  <c r="EK43" i="22"/>
  <c r="EJ43" i="22"/>
  <c r="EI43" i="22"/>
  <c r="EH43" i="22"/>
  <c r="EG43" i="22"/>
  <c r="EF43" i="22"/>
  <c r="EE43" i="22"/>
  <c r="ED43" i="22"/>
  <c r="EC43" i="22"/>
  <c r="EB43" i="22"/>
  <c r="EA43" i="22"/>
  <c r="DZ43" i="22"/>
  <c r="DY43" i="22"/>
  <c r="DX43" i="22"/>
  <c r="DW43" i="22"/>
  <c r="DV43" i="22"/>
  <c r="DU43" i="22"/>
  <c r="DT43" i="22"/>
  <c r="DS43" i="22"/>
  <c r="DR43" i="22"/>
  <c r="DQ43" i="22"/>
  <c r="DP43" i="22"/>
  <c r="DO43" i="22"/>
  <c r="DN43" i="22"/>
  <c r="DM43" i="22"/>
  <c r="DL43" i="22"/>
  <c r="DK43" i="22"/>
  <c r="DJ43" i="22"/>
  <c r="DI43" i="22"/>
  <c r="DH43" i="22"/>
  <c r="DG43" i="22"/>
  <c r="DF43" i="22"/>
  <c r="DE43" i="22"/>
  <c r="DD43" i="22"/>
  <c r="DC43" i="22"/>
  <c r="DB43" i="22"/>
  <c r="DA43" i="22"/>
  <c r="CZ43" i="22"/>
  <c r="CY43" i="22"/>
  <c r="CX43" i="22"/>
  <c r="CW43" i="22"/>
  <c r="CV43" i="22"/>
  <c r="CU43" i="22"/>
  <c r="GM43" i="22" s="1"/>
  <c r="GL42" i="22"/>
  <c r="GK42" i="22"/>
  <c r="GJ42" i="22"/>
  <c r="GI42" i="22"/>
  <c r="GH42" i="22"/>
  <c r="GG42" i="22"/>
  <c r="GF42" i="22"/>
  <c r="GE42" i="22"/>
  <c r="GD42" i="22"/>
  <c r="GC42" i="22"/>
  <c r="GB42" i="22"/>
  <c r="GA42" i="22"/>
  <c r="FZ42" i="22"/>
  <c r="FY42" i="22"/>
  <c r="FX42" i="22"/>
  <c r="FW42" i="22"/>
  <c r="FV42" i="22"/>
  <c r="FU42" i="22"/>
  <c r="FT42" i="22"/>
  <c r="FS42" i="22"/>
  <c r="FR42" i="22"/>
  <c r="FQ42" i="22"/>
  <c r="FP42" i="22"/>
  <c r="FO42" i="22"/>
  <c r="FN42" i="22"/>
  <c r="FM42" i="22"/>
  <c r="FL42" i="22"/>
  <c r="FK42" i="22"/>
  <c r="FJ42" i="22"/>
  <c r="FI42" i="22"/>
  <c r="FH42" i="22"/>
  <c r="FG42" i="22"/>
  <c r="FF42" i="22"/>
  <c r="FE42" i="22"/>
  <c r="FD42" i="22"/>
  <c r="FC42" i="22"/>
  <c r="FB42" i="22"/>
  <c r="FA42" i="22"/>
  <c r="EZ42" i="22"/>
  <c r="EY42" i="22"/>
  <c r="EX42" i="22"/>
  <c r="EW42" i="22"/>
  <c r="EV42" i="22"/>
  <c r="EU42" i="22"/>
  <c r="ET42" i="22"/>
  <c r="ES42" i="22"/>
  <c r="ER42" i="22"/>
  <c r="EQ42" i="22"/>
  <c r="EP42" i="22"/>
  <c r="EO42" i="22"/>
  <c r="EN42" i="22"/>
  <c r="EM42" i="22"/>
  <c r="EL42" i="22"/>
  <c r="EK42" i="22"/>
  <c r="EJ42" i="22"/>
  <c r="EI42" i="22"/>
  <c r="EH42" i="22"/>
  <c r="EG42" i="22"/>
  <c r="EF42" i="22"/>
  <c r="EE42" i="22"/>
  <c r="ED42" i="22"/>
  <c r="EC42" i="22"/>
  <c r="EB42" i="22"/>
  <c r="EA42" i="22"/>
  <c r="DZ42" i="22"/>
  <c r="DY42" i="22"/>
  <c r="DX42" i="22"/>
  <c r="DW42" i="22"/>
  <c r="DV42" i="22"/>
  <c r="DU42" i="22"/>
  <c r="DT42" i="22"/>
  <c r="DS42" i="22"/>
  <c r="DR42" i="22"/>
  <c r="DQ42" i="22"/>
  <c r="DP42" i="22"/>
  <c r="DO42" i="22"/>
  <c r="DN42" i="22"/>
  <c r="DM42" i="22"/>
  <c r="DL42" i="22"/>
  <c r="DK42" i="22"/>
  <c r="DJ42" i="22"/>
  <c r="DI42" i="22"/>
  <c r="DH42" i="22"/>
  <c r="DG42" i="22"/>
  <c r="DF42" i="22"/>
  <c r="DE42" i="22"/>
  <c r="DD42" i="22"/>
  <c r="DC42" i="22"/>
  <c r="DB42" i="22"/>
  <c r="DA42" i="22"/>
  <c r="CZ42" i="22"/>
  <c r="CY42" i="22"/>
  <c r="CX42" i="22"/>
  <c r="CW42" i="22"/>
  <c r="CV42" i="22"/>
  <c r="CU42" i="22"/>
  <c r="GM42" i="22" s="1"/>
  <c r="GL41" i="22"/>
  <c r="GK41" i="22"/>
  <c r="GJ41" i="22"/>
  <c r="GI41" i="22"/>
  <c r="GH41" i="22"/>
  <c r="GG41" i="22"/>
  <c r="GF41" i="22"/>
  <c r="GE41" i="22"/>
  <c r="GD41" i="22"/>
  <c r="GC41" i="22"/>
  <c r="GB41" i="22"/>
  <c r="GA41" i="22"/>
  <c r="FZ41" i="22"/>
  <c r="FY41" i="22"/>
  <c r="FX41" i="22"/>
  <c r="FW41" i="22"/>
  <c r="FV41" i="22"/>
  <c r="FU41" i="22"/>
  <c r="FT41" i="22"/>
  <c r="FS41" i="22"/>
  <c r="FR41" i="22"/>
  <c r="FQ41" i="22"/>
  <c r="FP41" i="22"/>
  <c r="FO41" i="22"/>
  <c r="FN41" i="22"/>
  <c r="FM41" i="22"/>
  <c r="FL41" i="22"/>
  <c r="FK41" i="22"/>
  <c r="FJ41" i="22"/>
  <c r="FI41" i="22"/>
  <c r="FH41" i="22"/>
  <c r="FG41" i="22"/>
  <c r="FF41" i="22"/>
  <c r="FE41" i="22"/>
  <c r="FD41" i="22"/>
  <c r="FC41" i="22"/>
  <c r="FB41" i="22"/>
  <c r="FA41" i="22"/>
  <c r="EZ41" i="22"/>
  <c r="EY41" i="22"/>
  <c r="EX41" i="22"/>
  <c r="EW41" i="22"/>
  <c r="EV41" i="22"/>
  <c r="EU41" i="22"/>
  <c r="ET41" i="22"/>
  <c r="ES41" i="22"/>
  <c r="ER41" i="22"/>
  <c r="EQ41" i="22"/>
  <c r="EP41" i="22"/>
  <c r="EO41" i="22"/>
  <c r="EN41" i="22"/>
  <c r="EM41" i="22"/>
  <c r="EL41" i="22"/>
  <c r="EK41" i="22"/>
  <c r="EJ41" i="22"/>
  <c r="EI41" i="22"/>
  <c r="EH41" i="22"/>
  <c r="EG41" i="22"/>
  <c r="EF41" i="22"/>
  <c r="EE41" i="22"/>
  <c r="ED41" i="22"/>
  <c r="EC41" i="22"/>
  <c r="EB41" i="22"/>
  <c r="EA41" i="22"/>
  <c r="DZ41" i="22"/>
  <c r="DY41" i="22"/>
  <c r="DX41" i="22"/>
  <c r="DW41" i="22"/>
  <c r="DV41" i="22"/>
  <c r="DU41" i="22"/>
  <c r="DT41" i="22"/>
  <c r="DS41" i="22"/>
  <c r="DR41" i="22"/>
  <c r="DQ41" i="22"/>
  <c r="DP41" i="22"/>
  <c r="DO41" i="22"/>
  <c r="DN41" i="22"/>
  <c r="DM41" i="22"/>
  <c r="DL41" i="22"/>
  <c r="DK41" i="22"/>
  <c r="DJ41" i="22"/>
  <c r="DI41" i="22"/>
  <c r="DH41" i="22"/>
  <c r="DG41" i="22"/>
  <c r="DF41" i="22"/>
  <c r="DE41" i="22"/>
  <c r="DD41" i="22"/>
  <c r="DC41" i="22"/>
  <c r="DB41" i="22"/>
  <c r="DA41" i="22"/>
  <c r="CZ41" i="22"/>
  <c r="CY41" i="22"/>
  <c r="CX41" i="22"/>
  <c r="CW41" i="22"/>
  <c r="CV41" i="22"/>
  <c r="CU41" i="22"/>
  <c r="GM41" i="22" s="1"/>
  <c r="GL40" i="22"/>
  <c r="GK40" i="22"/>
  <c r="GJ40" i="22"/>
  <c r="GI40" i="22"/>
  <c r="GH40" i="22"/>
  <c r="GG40" i="22"/>
  <c r="GF40" i="22"/>
  <c r="GE40" i="22"/>
  <c r="GD40" i="22"/>
  <c r="GC40" i="22"/>
  <c r="GB40" i="22"/>
  <c r="GA40" i="22"/>
  <c r="FZ40" i="22"/>
  <c r="FY40" i="22"/>
  <c r="FX40" i="22"/>
  <c r="FW40" i="22"/>
  <c r="FV40" i="22"/>
  <c r="FU40" i="22"/>
  <c r="FT40" i="22"/>
  <c r="FS40" i="22"/>
  <c r="FR40" i="22"/>
  <c r="FQ40" i="22"/>
  <c r="FP40" i="22"/>
  <c r="FO40" i="22"/>
  <c r="FN40" i="22"/>
  <c r="FM40" i="22"/>
  <c r="FL40" i="22"/>
  <c r="FK40" i="22"/>
  <c r="FJ40" i="22"/>
  <c r="FI40" i="22"/>
  <c r="FH40" i="22"/>
  <c r="FG40" i="22"/>
  <c r="FF40" i="22"/>
  <c r="FE40" i="22"/>
  <c r="FD40" i="22"/>
  <c r="FC40" i="22"/>
  <c r="FB40" i="22"/>
  <c r="FA40" i="22"/>
  <c r="EZ40" i="22"/>
  <c r="EY40" i="22"/>
  <c r="EX40" i="22"/>
  <c r="EW40" i="22"/>
  <c r="EV40" i="22"/>
  <c r="EU40" i="22"/>
  <c r="ET40" i="22"/>
  <c r="ES40" i="22"/>
  <c r="ER40" i="22"/>
  <c r="EQ40" i="22"/>
  <c r="EP40" i="22"/>
  <c r="EO40" i="22"/>
  <c r="EN40" i="22"/>
  <c r="EM40" i="22"/>
  <c r="EL40" i="22"/>
  <c r="EK40" i="22"/>
  <c r="EJ40" i="22"/>
  <c r="EI40" i="22"/>
  <c r="EH40" i="22"/>
  <c r="EG40" i="22"/>
  <c r="EF40" i="22"/>
  <c r="EE40" i="22"/>
  <c r="ED40" i="22"/>
  <c r="EC40" i="22"/>
  <c r="EB40" i="22"/>
  <c r="EA40" i="22"/>
  <c r="DZ40" i="22"/>
  <c r="DY40" i="22"/>
  <c r="DX40" i="22"/>
  <c r="DW40" i="22"/>
  <c r="DV40" i="22"/>
  <c r="DU40" i="22"/>
  <c r="DT40" i="22"/>
  <c r="DS40" i="22"/>
  <c r="DR40" i="22"/>
  <c r="DQ40" i="22"/>
  <c r="DP40" i="22"/>
  <c r="DO40" i="22"/>
  <c r="DN40" i="22"/>
  <c r="DM40" i="22"/>
  <c r="DL40" i="22"/>
  <c r="DK40" i="22"/>
  <c r="DJ40" i="22"/>
  <c r="DI40" i="22"/>
  <c r="DH40" i="22"/>
  <c r="DG40" i="22"/>
  <c r="DF40" i="22"/>
  <c r="DE40" i="22"/>
  <c r="DD40" i="22"/>
  <c r="DC40" i="22"/>
  <c r="DB40" i="22"/>
  <c r="DA40" i="22"/>
  <c r="CZ40" i="22"/>
  <c r="CY40" i="22"/>
  <c r="CX40" i="22"/>
  <c r="CW40" i="22"/>
  <c r="CV40" i="22"/>
  <c r="CU40" i="22"/>
  <c r="GM40" i="22" s="1"/>
  <c r="GL39" i="22"/>
  <c r="GK39" i="22"/>
  <c r="GJ39" i="22"/>
  <c r="GI39" i="22"/>
  <c r="GH39" i="22"/>
  <c r="GG39" i="22"/>
  <c r="GF39" i="22"/>
  <c r="GE39" i="22"/>
  <c r="GD39" i="22"/>
  <c r="GC39" i="22"/>
  <c r="GB39" i="22"/>
  <c r="GA39" i="22"/>
  <c r="FZ39" i="22"/>
  <c r="FY39" i="22"/>
  <c r="FX39" i="22"/>
  <c r="FW39" i="22"/>
  <c r="FV39" i="22"/>
  <c r="FU39" i="22"/>
  <c r="FT39" i="22"/>
  <c r="FS39" i="22"/>
  <c r="FR39" i="22"/>
  <c r="FQ39" i="22"/>
  <c r="FP39" i="22"/>
  <c r="FO39" i="22"/>
  <c r="FN39" i="22"/>
  <c r="FM39" i="22"/>
  <c r="FL39" i="22"/>
  <c r="FK39" i="22"/>
  <c r="FJ39" i="22"/>
  <c r="FI39" i="22"/>
  <c r="FH39" i="22"/>
  <c r="FG39" i="22"/>
  <c r="FF39" i="22"/>
  <c r="FE39" i="22"/>
  <c r="FD39" i="22"/>
  <c r="FC39" i="22"/>
  <c r="FB39" i="22"/>
  <c r="FA39" i="22"/>
  <c r="EZ39" i="22"/>
  <c r="EY39" i="22"/>
  <c r="EX39" i="22"/>
  <c r="EW39" i="22"/>
  <c r="EV39" i="22"/>
  <c r="EU39" i="22"/>
  <c r="ET39" i="22"/>
  <c r="ES39" i="22"/>
  <c r="ER39" i="22"/>
  <c r="EQ39" i="22"/>
  <c r="EP39" i="22"/>
  <c r="EO39" i="22"/>
  <c r="EN39" i="22"/>
  <c r="EM39" i="22"/>
  <c r="EL39" i="22"/>
  <c r="EK39" i="22"/>
  <c r="EJ39" i="22"/>
  <c r="EI39" i="22"/>
  <c r="EH39" i="22"/>
  <c r="EG39" i="22"/>
  <c r="EF39" i="22"/>
  <c r="EE39" i="22"/>
  <c r="ED39" i="22"/>
  <c r="EC39" i="22"/>
  <c r="EB39" i="22"/>
  <c r="EA39" i="22"/>
  <c r="DZ39" i="22"/>
  <c r="DY39" i="22"/>
  <c r="DX39" i="22"/>
  <c r="DW39" i="22"/>
  <c r="DV39" i="22"/>
  <c r="DU39" i="22"/>
  <c r="DT39" i="22"/>
  <c r="DS39" i="22"/>
  <c r="DR39" i="22"/>
  <c r="DQ39" i="22"/>
  <c r="DP39" i="22"/>
  <c r="DO39" i="22"/>
  <c r="DN39" i="22"/>
  <c r="DM39" i="22"/>
  <c r="DL39" i="22"/>
  <c r="DK39" i="22"/>
  <c r="DJ39" i="22"/>
  <c r="DI39" i="22"/>
  <c r="DH39" i="22"/>
  <c r="DG39" i="22"/>
  <c r="DF39" i="22"/>
  <c r="DE39" i="22"/>
  <c r="DD39" i="22"/>
  <c r="DC39" i="22"/>
  <c r="DB39" i="22"/>
  <c r="DA39" i="22"/>
  <c r="CZ39" i="22"/>
  <c r="CY39" i="22"/>
  <c r="CX39" i="22"/>
  <c r="CW39" i="22"/>
  <c r="CV39" i="22"/>
  <c r="CU39" i="22"/>
  <c r="GM39" i="22" s="1"/>
  <c r="GL38" i="22"/>
  <c r="GK38" i="22"/>
  <c r="GJ38" i="22"/>
  <c r="GI38" i="22"/>
  <c r="GH38" i="22"/>
  <c r="GG38" i="22"/>
  <c r="GF38" i="22"/>
  <c r="GE38" i="22"/>
  <c r="GD38" i="22"/>
  <c r="GC38" i="22"/>
  <c r="GB38" i="22"/>
  <c r="GA38" i="22"/>
  <c r="FZ38" i="22"/>
  <c r="FY38" i="22"/>
  <c r="FX38" i="22"/>
  <c r="FW38" i="22"/>
  <c r="FV38" i="22"/>
  <c r="FU38" i="22"/>
  <c r="FT38" i="22"/>
  <c r="FS38" i="22"/>
  <c r="FR38" i="22"/>
  <c r="FQ38" i="22"/>
  <c r="FP38" i="22"/>
  <c r="FO38" i="22"/>
  <c r="FN38" i="22"/>
  <c r="FM38" i="22"/>
  <c r="FL38" i="22"/>
  <c r="FK38" i="22"/>
  <c r="FJ38" i="22"/>
  <c r="FI38" i="22"/>
  <c r="FH38" i="22"/>
  <c r="FG38" i="22"/>
  <c r="FF38" i="22"/>
  <c r="FE38" i="22"/>
  <c r="FD38" i="22"/>
  <c r="FC38" i="22"/>
  <c r="FB38" i="22"/>
  <c r="FA38" i="22"/>
  <c r="EZ38" i="22"/>
  <c r="EY38" i="22"/>
  <c r="EX38" i="22"/>
  <c r="EW38" i="22"/>
  <c r="EV38" i="22"/>
  <c r="EU38" i="22"/>
  <c r="ET38" i="22"/>
  <c r="ES38" i="22"/>
  <c r="ER38" i="22"/>
  <c r="EQ38" i="22"/>
  <c r="EP38" i="22"/>
  <c r="EO38" i="22"/>
  <c r="EN38" i="22"/>
  <c r="EM38" i="22"/>
  <c r="EL38" i="22"/>
  <c r="EK38" i="22"/>
  <c r="EJ38" i="22"/>
  <c r="EI38" i="22"/>
  <c r="EH38" i="22"/>
  <c r="EG38" i="22"/>
  <c r="EF38" i="22"/>
  <c r="EE38" i="22"/>
  <c r="ED38" i="22"/>
  <c r="EC38" i="22"/>
  <c r="EB38" i="22"/>
  <c r="EA38" i="22"/>
  <c r="DZ38" i="22"/>
  <c r="DY38" i="22"/>
  <c r="DX38" i="22"/>
  <c r="DW38" i="22"/>
  <c r="DV38" i="22"/>
  <c r="DU38" i="22"/>
  <c r="DT38" i="22"/>
  <c r="DS38" i="22"/>
  <c r="DR38" i="22"/>
  <c r="DQ38" i="22"/>
  <c r="DP38" i="22"/>
  <c r="DO38" i="22"/>
  <c r="DN38" i="22"/>
  <c r="DM38" i="22"/>
  <c r="DL38" i="22"/>
  <c r="DK38" i="22"/>
  <c r="DJ38" i="22"/>
  <c r="DI38" i="22"/>
  <c r="DH38" i="22"/>
  <c r="DG38" i="22"/>
  <c r="DF38" i="22"/>
  <c r="DE38" i="22"/>
  <c r="DD38" i="22"/>
  <c r="DC38" i="22"/>
  <c r="DB38" i="22"/>
  <c r="DA38" i="22"/>
  <c r="CZ38" i="22"/>
  <c r="CY38" i="22"/>
  <c r="CX38" i="22"/>
  <c r="CW38" i="22"/>
  <c r="CV38" i="22"/>
  <c r="CU38" i="22"/>
  <c r="GM38" i="22" s="1"/>
  <c r="GL37" i="22"/>
  <c r="GK37" i="22"/>
  <c r="GJ37" i="22"/>
  <c r="GI37" i="22"/>
  <c r="GH37" i="22"/>
  <c r="GG37" i="22"/>
  <c r="GF37" i="22"/>
  <c r="GE37" i="22"/>
  <c r="GD37" i="22"/>
  <c r="GC37" i="22"/>
  <c r="GB37" i="22"/>
  <c r="GA37" i="22"/>
  <c r="FZ37" i="22"/>
  <c r="FY37" i="22"/>
  <c r="FX37" i="22"/>
  <c r="FW37" i="22"/>
  <c r="FV37" i="22"/>
  <c r="FU37" i="22"/>
  <c r="FT37" i="22"/>
  <c r="FS37" i="22"/>
  <c r="FR37" i="22"/>
  <c r="FQ37" i="22"/>
  <c r="FP37" i="22"/>
  <c r="FO37" i="22"/>
  <c r="FN37" i="22"/>
  <c r="FM37" i="22"/>
  <c r="FL37" i="22"/>
  <c r="FK37" i="22"/>
  <c r="FJ37" i="22"/>
  <c r="FI37" i="22"/>
  <c r="FH37" i="22"/>
  <c r="FG37" i="22"/>
  <c r="FF37" i="22"/>
  <c r="FE37" i="22"/>
  <c r="FD37" i="22"/>
  <c r="FC37" i="22"/>
  <c r="FB37" i="22"/>
  <c r="FA37" i="22"/>
  <c r="EZ37" i="22"/>
  <c r="EY37" i="22"/>
  <c r="EX37" i="22"/>
  <c r="EW37" i="22"/>
  <c r="EV37" i="22"/>
  <c r="EU37" i="22"/>
  <c r="ET37" i="22"/>
  <c r="ES37" i="22"/>
  <c r="ER37" i="22"/>
  <c r="EQ37" i="22"/>
  <c r="EP37" i="22"/>
  <c r="EO37" i="22"/>
  <c r="EN37" i="22"/>
  <c r="EM37" i="22"/>
  <c r="EL37" i="22"/>
  <c r="EK37" i="22"/>
  <c r="EJ37" i="22"/>
  <c r="EI37" i="22"/>
  <c r="EH37" i="22"/>
  <c r="EG37" i="22"/>
  <c r="EF37" i="22"/>
  <c r="EE37" i="22"/>
  <c r="ED37" i="22"/>
  <c r="EC37" i="22"/>
  <c r="EB37" i="22"/>
  <c r="EA37" i="22"/>
  <c r="DZ37" i="22"/>
  <c r="DY37" i="22"/>
  <c r="DX37" i="22"/>
  <c r="DW37" i="22"/>
  <c r="DV37" i="22"/>
  <c r="DU37" i="22"/>
  <c r="DT37" i="22"/>
  <c r="DS37" i="22"/>
  <c r="DR37" i="22"/>
  <c r="DQ37" i="22"/>
  <c r="DP37" i="22"/>
  <c r="DO37" i="22"/>
  <c r="DN37" i="22"/>
  <c r="DM37" i="22"/>
  <c r="DL37" i="22"/>
  <c r="DK37" i="22"/>
  <c r="DJ37" i="22"/>
  <c r="DI37" i="22"/>
  <c r="DH37" i="22"/>
  <c r="DG37" i="22"/>
  <c r="DF37" i="22"/>
  <c r="DE37" i="22"/>
  <c r="DD37" i="22"/>
  <c r="DC37" i="22"/>
  <c r="DB37" i="22"/>
  <c r="DA37" i="22"/>
  <c r="CZ37" i="22"/>
  <c r="CY37" i="22"/>
  <c r="CX37" i="22"/>
  <c r="CW37" i="22"/>
  <c r="CV37" i="22"/>
  <c r="CU37" i="22"/>
  <c r="GM37" i="22" s="1"/>
  <c r="GL36" i="22"/>
  <c r="GK36" i="22"/>
  <c r="GJ36" i="22"/>
  <c r="GI36" i="22"/>
  <c r="GH36" i="22"/>
  <c r="GG36" i="22"/>
  <c r="GF36" i="22"/>
  <c r="GE36" i="22"/>
  <c r="GD36" i="22"/>
  <c r="GC36" i="22"/>
  <c r="GB36" i="22"/>
  <c r="GA36" i="22"/>
  <c r="FZ36" i="22"/>
  <c r="FY36" i="22"/>
  <c r="FX36" i="22"/>
  <c r="FW36" i="22"/>
  <c r="FV36" i="22"/>
  <c r="FU36" i="22"/>
  <c r="FT36" i="22"/>
  <c r="FS36" i="22"/>
  <c r="FR36" i="22"/>
  <c r="FQ36" i="22"/>
  <c r="FP36" i="22"/>
  <c r="FO36" i="22"/>
  <c r="FN36" i="22"/>
  <c r="FM36" i="22"/>
  <c r="FL36" i="22"/>
  <c r="FK36" i="22"/>
  <c r="FJ36" i="22"/>
  <c r="FI36" i="22"/>
  <c r="FH36" i="22"/>
  <c r="FG36" i="22"/>
  <c r="FF36" i="22"/>
  <c r="FE36" i="22"/>
  <c r="FD36" i="22"/>
  <c r="FC36" i="22"/>
  <c r="FB36" i="22"/>
  <c r="FA36" i="22"/>
  <c r="EZ36" i="22"/>
  <c r="EY36" i="22"/>
  <c r="EX36" i="22"/>
  <c r="EW36" i="22"/>
  <c r="EV36" i="22"/>
  <c r="EU36" i="22"/>
  <c r="ET36" i="22"/>
  <c r="ES36" i="22"/>
  <c r="ER36" i="22"/>
  <c r="EQ36" i="22"/>
  <c r="EP36" i="22"/>
  <c r="EO36" i="22"/>
  <c r="EN36" i="22"/>
  <c r="EM36" i="22"/>
  <c r="EL36" i="22"/>
  <c r="EK36" i="22"/>
  <c r="EJ36" i="22"/>
  <c r="EI36" i="22"/>
  <c r="EH36" i="22"/>
  <c r="EG36" i="22"/>
  <c r="EF36" i="22"/>
  <c r="EE36" i="22"/>
  <c r="ED36" i="22"/>
  <c r="EC36" i="22"/>
  <c r="EB36" i="22"/>
  <c r="EA36" i="22"/>
  <c r="DZ36" i="22"/>
  <c r="DY36" i="22"/>
  <c r="DX36" i="22"/>
  <c r="DW36" i="22"/>
  <c r="DV36" i="22"/>
  <c r="DU36" i="22"/>
  <c r="DT36" i="22"/>
  <c r="DS36" i="22"/>
  <c r="DR36" i="22"/>
  <c r="DQ36" i="22"/>
  <c r="DP36" i="22"/>
  <c r="DO36" i="22"/>
  <c r="DN36" i="22"/>
  <c r="DM36" i="22"/>
  <c r="DL36" i="22"/>
  <c r="DK36" i="22"/>
  <c r="DJ36" i="22"/>
  <c r="DI36" i="22"/>
  <c r="DH36" i="22"/>
  <c r="DG36" i="22"/>
  <c r="DF36" i="22"/>
  <c r="DE36" i="22"/>
  <c r="DD36" i="22"/>
  <c r="DC36" i="22"/>
  <c r="DB36" i="22"/>
  <c r="DA36" i="22"/>
  <c r="CZ36" i="22"/>
  <c r="CY36" i="22"/>
  <c r="CX36" i="22"/>
  <c r="CW36" i="22"/>
  <c r="CV36" i="22"/>
  <c r="CU36" i="22"/>
  <c r="GM36" i="22" s="1"/>
  <c r="GL35" i="22"/>
  <c r="GK35" i="22"/>
  <c r="GJ35" i="22"/>
  <c r="GI35" i="22"/>
  <c r="GH35" i="22"/>
  <c r="GG35" i="22"/>
  <c r="GF35" i="22"/>
  <c r="GE35" i="22"/>
  <c r="GD35" i="22"/>
  <c r="GC35" i="22"/>
  <c r="GB35" i="22"/>
  <c r="GA35" i="22"/>
  <c r="FZ35" i="22"/>
  <c r="FY35" i="22"/>
  <c r="FX35" i="22"/>
  <c r="FW35" i="22"/>
  <c r="FV35" i="22"/>
  <c r="FU35" i="22"/>
  <c r="FT35" i="22"/>
  <c r="FS35" i="22"/>
  <c r="FR35" i="22"/>
  <c r="FQ35" i="22"/>
  <c r="FP35" i="22"/>
  <c r="FO35" i="22"/>
  <c r="FN35" i="22"/>
  <c r="FM35" i="22"/>
  <c r="FL35" i="22"/>
  <c r="FK35" i="22"/>
  <c r="FJ35" i="22"/>
  <c r="FI35" i="22"/>
  <c r="FH35" i="22"/>
  <c r="FG35" i="22"/>
  <c r="FF35" i="22"/>
  <c r="FE35" i="22"/>
  <c r="FD35" i="22"/>
  <c r="FC35" i="22"/>
  <c r="FB35" i="22"/>
  <c r="FA35" i="22"/>
  <c r="EZ35" i="22"/>
  <c r="EY35" i="22"/>
  <c r="EX35" i="22"/>
  <c r="EW35" i="22"/>
  <c r="EV35" i="22"/>
  <c r="EU35" i="22"/>
  <c r="ET35" i="22"/>
  <c r="ES35" i="22"/>
  <c r="ER35" i="22"/>
  <c r="EQ35" i="22"/>
  <c r="EP35" i="22"/>
  <c r="EO35" i="22"/>
  <c r="EN35" i="22"/>
  <c r="EM35" i="22"/>
  <c r="EL35" i="22"/>
  <c r="EK35" i="22"/>
  <c r="EJ35" i="22"/>
  <c r="EI35" i="22"/>
  <c r="EH35" i="22"/>
  <c r="EG35" i="22"/>
  <c r="EF35" i="22"/>
  <c r="EE35" i="22"/>
  <c r="ED35" i="22"/>
  <c r="EC35" i="22"/>
  <c r="EB35" i="22"/>
  <c r="EA35" i="22"/>
  <c r="DZ35" i="22"/>
  <c r="DY35" i="22"/>
  <c r="DX35" i="22"/>
  <c r="DW35" i="22"/>
  <c r="DV35" i="22"/>
  <c r="DU35" i="22"/>
  <c r="DT35" i="22"/>
  <c r="DS35" i="22"/>
  <c r="DR35" i="22"/>
  <c r="DQ35" i="22"/>
  <c r="DP35" i="22"/>
  <c r="DO35" i="22"/>
  <c r="DN35" i="22"/>
  <c r="DM35" i="22"/>
  <c r="DL35" i="22"/>
  <c r="DK35" i="22"/>
  <c r="DJ35" i="22"/>
  <c r="DI35" i="22"/>
  <c r="DH35" i="22"/>
  <c r="DG35" i="22"/>
  <c r="DF35" i="22"/>
  <c r="DE35" i="22"/>
  <c r="DD35" i="22"/>
  <c r="DC35" i="22"/>
  <c r="DB35" i="22"/>
  <c r="DA35" i="22"/>
  <c r="CZ35" i="22"/>
  <c r="CY35" i="22"/>
  <c r="CX35" i="22"/>
  <c r="CW35" i="22"/>
  <c r="CV35" i="22"/>
  <c r="CU35" i="22"/>
  <c r="GM35" i="22" s="1"/>
  <c r="GL34" i="22"/>
  <c r="GK34" i="22"/>
  <c r="GJ34" i="22"/>
  <c r="GI34" i="22"/>
  <c r="GH34" i="22"/>
  <c r="GG34" i="22"/>
  <c r="GF34" i="22"/>
  <c r="GE34" i="22"/>
  <c r="GD34" i="22"/>
  <c r="GC34" i="22"/>
  <c r="GB34" i="22"/>
  <c r="GA34" i="22"/>
  <c r="FZ34" i="22"/>
  <c r="FY34" i="22"/>
  <c r="FX34" i="22"/>
  <c r="FW34" i="22"/>
  <c r="FV34" i="22"/>
  <c r="FU34" i="22"/>
  <c r="FT34" i="22"/>
  <c r="FS34" i="22"/>
  <c r="FR34" i="22"/>
  <c r="FQ34" i="22"/>
  <c r="FP34" i="22"/>
  <c r="FO34" i="22"/>
  <c r="FN34" i="22"/>
  <c r="FM34" i="22"/>
  <c r="FL34" i="22"/>
  <c r="FK34" i="22"/>
  <c r="FJ34" i="22"/>
  <c r="FI34" i="22"/>
  <c r="FH34" i="22"/>
  <c r="FG34" i="22"/>
  <c r="FF34" i="22"/>
  <c r="FE34" i="22"/>
  <c r="FD34" i="22"/>
  <c r="FC34" i="22"/>
  <c r="FB34" i="22"/>
  <c r="FA34" i="22"/>
  <c r="EZ34" i="22"/>
  <c r="EY34" i="22"/>
  <c r="EX34" i="22"/>
  <c r="EW34" i="22"/>
  <c r="EV34" i="22"/>
  <c r="EU34" i="22"/>
  <c r="ET34" i="22"/>
  <c r="ES34" i="22"/>
  <c r="ER34" i="22"/>
  <c r="EQ34" i="22"/>
  <c r="EP34" i="22"/>
  <c r="EO34" i="22"/>
  <c r="EN34" i="22"/>
  <c r="EM34" i="22"/>
  <c r="EL34" i="22"/>
  <c r="EK34" i="22"/>
  <c r="EJ34" i="22"/>
  <c r="EI34" i="22"/>
  <c r="EH34" i="22"/>
  <c r="EG34" i="22"/>
  <c r="EF34" i="22"/>
  <c r="EE34" i="22"/>
  <c r="ED34" i="22"/>
  <c r="EC34" i="22"/>
  <c r="EB34" i="22"/>
  <c r="EA34" i="22"/>
  <c r="DZ34" i="22"/>
  <c r="DY34" i="22"/>
  <c r="DX34" i="22"/>
  <c r="DW34" i="22"/>
  <c r="DV34" i="22"/>
  <c r="DU34" i="22"/>
  <c r="DT34" i="22"/>
  <c r="DS34" i="22"/>
  <c r="DR34" i="22"/>
  <c r="DQ34" i="22"/>
  <c r="DP34" i="22"/>
  <c r="DO34" i="22"/>
  <c r="DN34" i="22"/>
  <c r="DM34" i="22"/>
  <c r="DL34" i="22"/>
  <c r="DK34" i="22"/>
  <c r="DJ34" i="22"/>
  <c r="DI34" i="22"/>
  <c r="DH34" i="22"/>
  <c r="DG34" i="22"/>
  <c r="DF34" i="22"/>
  <c r="DE34" i="22"/>
  <c r="DD34" i="22"/>
  <c r="DC34" i="22"/>
  <c r="DB34" i="22"/>
  <c r="DA34" i="22"/>
  <c r="CZ34" i="22"/>
  <c r="CY34" i="22"/>
  <c r="CX34" i="22"/>
  <c r="CW34" i="22"/>
  <c r="CV34" i="22"/>
  <c r="CU34" i="22"/>
  <c r="GM34" i="22" s="1"/>
  <c r="GL33" i="22"/>
  <c r="GK33" i="22"/>
  <c r="GJ33" i="22"/>
  <c r="GI33" i="22"/>
  <c r="GH33" i="22"/>
  <c r="GG33" i="22"/>
  <c r="GF33" i="22"/>
  <c r="GE33" i="22"/>
  <c r="GD33" i="22"/>
  <c r="GC33" i="22"/>
  <c r="GB33" i="22"/>
  <c r="GA33" i="22"/>
  <c r="FZ33" i="22"/>
  <c r="FY33" i="22"/>
  <c r="FX33" i="22"/>
  <c r="FW33" i="22"/>
  <c r="FV33" i="22"/>
  <c r="FU33" i="22"/>
  <c r="FT33" i="22"/>
  <c r="FS33" i="22"/>
  <c r="FR33" i="22"/>
  <c r="FQ33" i="22"/>
  <c r="FP33" i="22"/>
  <c r="FO33" i="22"/>
  <c r="FN33" i="22"/>
  <c r="FM33" i="22"/>
  <c r="FL33" i="22"/>
  <c r="FK33" i="22"/>
  <c r="FJ33" i="22"/>
  <c r="FI33" i="22"/>
  <c r="FH33" i="22"/>
  <c r="FG33" i="22"/>
  <c r="FF33" i="22"/>
  <c r="FE33" i="22"/>
  <c r="FD33" i="22"/>
  <c r="FC33" i="22"/>
  <c r="FB33" i="22"/>
  <c r="FA33" i="22"/>
  <c r="EZ33" i="22"/>
  <c r="EY33" i="22"/>
  <c r="EX33" i="22"/>
  <c r="EW33" i="22"/>
  <c r="EV33" i="22"/>
  <c r="EU33" i="22"/>
  <c r="ET33" i="22"/>
  <c r="ES33" i="22"/>
  <c r="ER33" i="22"/>
  <c r="EQ33" i="22"/>
  <c r="EP33" i="22"/>
  <c r="EO33" i="22"/>
  <c r="EN33" i="22"/>
  <c r="EM33" i="22"/>
  <c r="EL33" i="22"/>
  <c r="EK33" i="22"/>
  <c r="EJ33" i="22"/>
  <c r="EI33" i="22"/>
  <c r="EH33" i="22"/>
  <c r="EG33" i="22"/>
  <c r="EF33" i="22"/>
  <c r="EE33" i="22"/>
  <c r="ED33" i="22"/>
  <c r="EC33" i="22"/>
  <c r="EB33" i="22"/>
  <c r="EA33" i="22"/>
  <c r="DZ33" i="22"/>
  <c r="DY33" i="22"/>
  <c r="DX33" i="22"/>
  <c r="DW33" i="22"/>
  <c r="DV33" i="22"/>
  <c r="DU33" i="22"/>
  <c r="DT33" i="22"/>
  <c r="DS33" i="22"/>
  <c r="DR33" i="22"/>
  <c r="DQ33" i="22"/>
  <c r="DP33" i="22"/>
  <c r="DO33" i="22"/>
  <c r="DN33" i="22"/>
  <c r="DM33" i="22"/>
  <c r="DL33" i="22"/>
  <c r="DK33" i="22"/>
  <c r="DJ33" i="22"/>
  <c r="DI33" i="22"/>
  <c r="DH33" i="22"/>
  <c r="DG33" i="22"/>
  <c r="DF33" i="22"/>
  <c r="DE33" i="22"/>
  <c r="DD33" i="22"/>
  <c r="DC33" i="22"/>
  <c r="DB33" i="22"/>
  <c r="DA33" i="22"/>
  <c r="CZ33" i="22"/>
  <c r="CY33" i="22"/>
  <c r="CX33" i="22"/>
  <c r="CW33" i="22"/>
  <c r="CV33" i="22"/>
  <c r="CU33" i="22"/>
  <c r="GM33" i="22" s="1"/>
  <c r="GL32" i="22"/>
  <c r="GK32" i="22"/>
  <c r="GJ32" i="22"/>
  <c r="GI32" i="22"/>
  <c r="GH32" i="22"/>
  <c r="GG32" i="22"/>
  <c r="GF32" i="22"/>
  <c r="GE32" i="22"/>
  <c r="GD32" i="22"/>
  <c r="GC32" i="22"/>
  <c r="GB32" i="22"/>
  <c r="GA32" i="22"/>
  <c r="FZ32" i="22"/>
  <c r="FY32" i="22"/>
  <c r="FX32" i="22"/>
  <c r="FW32" i="22"/>
  <c r="FV32" i="22"/>
  <c r="FU32" i="22"/>
  <c r="FT32" i="22"/>
  <c r="FS32" i="22"/>
  <c r="FR32" i="22"/>
  <c r="FQ32" i="22"/>
  <c r="FP32" i="22"/>
  <c r="FO32" i="22"/>
  <c r="FN32" i="22"/>
  <c r="FM32" i="22"/>
  <c r="FL32" i="22"/>
  <c r="FK32" i="22"/>
  <c r="FJ32" i="22"/>
  <c r="FI32" i="22"/>
  <c r="FH32" i="22"/>
  <c r="FG32" i="22"/>
  <c r="FF32" i="22"/>
  <c r="FE32" i="22"/>
  <c r="FD32" i="22"/>
  <c r="FC32" i="22"/>
  <c r="FB32" i="22"/>
  <c r="FA32" i="22"/>
  <c r="EZ32" i="22"/>
  <c r="EY32" i="22"/>
  <c r="EX32" i="22"/>
  <c r="EW32" i="22"/>
  <c r="EV32" i="22"/>
  <c r="EU32" i="22"/>
  <c r="ET32" i="22"/>
  <c r="ES32" i="22"/>
  <c r="ER32" i="22"/>
  <c r="EQ32" i="22"/>
  <c r="EP32" i="22"/>
  <c r="EO32" i="22"/>
  <c r="EN32" i="22"/>
  <c r="EM32" i="22"/>
  <c r="EL32" i="22"/>
  <c r="EK32" i="22"/>
  <c r="EJ32" i="22"/>
  <c r="EI32" i="22"/>
  <c r="EH32" i="22"/>
  <c r="EG32" i="22"/>
  <c r="EF32" i="22"/>
  <c r="EE32" i="22"/>
  <c r="ED32" i="22"/>
  <c r="EC32" i="22"/>
  <c r="EB32" i="22"/>
  <c r="EA32" i="22"/>
  <c r="DZ32" i="22"/>
  <c r="DY32" i="22"/>
  <c r="DX32" i="22"/>
  <c r="DW32" i="22"/>
  <c r="DV32" i="22"/>
  <c r="DU32" i="22"/>
  <c r="DT32" i="22"/>
  <c r="DS32" i="22"/>
  <c r="DR32" i="22"/>
  <c r="DQ32" i="22"/>
  <c r="DP32" i="22"/>
  <c r="DO32" i="22"/>
  <c r="DN32" i="22"/>
  <c r="DM32" i="22"/>
  <c r="DL32" i="22"/>
  <c r="DK32" i="22"/>
  <c r="DJ32" i="22"/>
  <c r="DI32" i="22"/>
  <c r="DH32" i="22"/>
  <c r="DG32" i="22"/>
  <c r="DF32" i="22"/>
  <c r="DE32" i="22"/>
  <c r="DD32" i="22"/>
  <c r="DC32" i="22"/>
  <c r="DB32" i="22"/>
  <c r="DA32" i="22"/>
  <c r="CZ32" i="22"/>
  <c r="CY32" i="22"/>
  <c r="CX32" i="22"/>
  <c r="CW32" i="22"/>
  <c r="CV32" i="22"/>
  <c r="CU32" i="22"/>
  <c r="GM32" i="22" s="1"/>
  <c r="GL31" i="22"/>
  <c r="GK31" i="22"/>
  <c r="GJ31" i="22"/>
  <c r="GI31" i="22"/>
  <c r="GH31" i="22"/>
  <c r="GG31" i="22"/>
  <c r="GF31" i="22"/>
  <c r="GE31" i="22"/>
  <c r="GD31" i="22"/>
  <c r="GC31" i="22"/>
  <c r="GB31" i="22"/>
  <c r="GA31" i="22"/>
  <c r="FZ31" i="22"/>
  <c r="FY31" i="22"/>
  <c r="FX31" i="22"/>
  <c r="FW31" i="22"/>
  <c r="FV31" i="22"/>
  <c r="FU31" i="22"/>
  <c r="FT31" i="22"/>
  <c r="FS31" i="22"/>
  <c r="FR31" i="22"/>
  <c r="FQ31" i="22"/>
  <c r="FP31" i="22"/>
  <c r="FO31" i="22"/>
  <c r="FN31" i="22"/>
  <c r="FM31" i="22"/>
  <c r="FL31" i="22"/>
  <c r="FK31" i="22"/>
  <c r="FJ31" i="22"/>
  <c r="FI31" i="22"/>
  <c r="FH31" i="22"/>
  <c r="FG31" i="22"/>
  <c r="FF31" i="22"/>
  <c r="FE31" i="22"/>
  <c r="FD31" i="22"/>
  <c r="FC31" i="22"/>
  <c r="FB31" i="22"/>
  <c r="FA31" i="22"/>
  <c r="EZ31" i="22"/>
  <c r="EY31" i="22"/>
  <c r="EX31" i="22"/>
  <c r="EW31" i="22"/>
  <c r="EV31" i="22"/>
  <c r="EU31" i="22"/>
  <c r="ET31" i="22"/>
  <c r="ES31" i="22"/>
  <c r="ER31" i="22"/>
  <c r="EQ31" i="22"/>
  <c r="EP31" i="22"/>
  <c r="EO31" i="22"/>
  <c r="EN31" i="22"/>
  <c r="EM31" i="22"/>
  <c r="EL31" i="22"/>
  <c r="EK31" i="22"/>
  <c r="EJ31" i="22"/>
  <c r="EI31" i="22"/>
  <c r="EH31" i="22"/>
  <c r="EG31" i="22"/>
  <c r="EF31" i="22"/>
  <c r="EE31" i="22"/>
  <c r="ED31" i="22"/>
  <c r="EC31" i="22"/>
  <c r="EB31" i="22"/>
  <c r="EA31" i="22"/>
  <c r="DZ31" i="22"/>
  <c r="DY31" i="22"/>
  <c r="DX31" i="22"/>
  <c r="DW31" i="22"/>
  <c r="DV31" i="22"/>
  <c r="DU31" i="22"/>
  <c r="DT31" i="22"/>
  <c r="DS31" i="22"/>
  <c r="DR31" i="22"/>
  <c r="DQ31" i="22"/>
  <c r="DP31" i="22"/>
  <c r="DO31" i="22"/>
  <c r="DN31" i="22"/>
  <c r="DM31" i="22"/>
  <c r="DL31" i="22"/>
  <c r="DK31" i="22"/>
  <c r="DJ31" i="22"/>
  <c r="DI31" i="22"/>
  <c r="DH31" i="22"/>
  <c r="DG31" i="22"/>
  <c r="DF31" i="22"/>
  <c r="DE31" i="22"/>
  <c r="DD31" i="22"/>
  <c r="DC31" i="22"/>
  <c r="DB31" i="22"/>
  <c r="DA31" i="22"/>
  <c r="CZ31" i="22"/>
  <c r="CY31" i="22"/>
  <c r="CX31" i="22"/>
  <c r="CW31" i="22"/>
  <c r="CV31" i="22"/>
  <c r="CU31" i="22"/>
  <c r="GM31" i="22" s="1"/>
  <c r="GL30" i="22"/>
  <c r="GK30" i="22"/>
  <c r="GJ30" i="22"/>
  <c r="GI30" i="22"/>
  <c r="GH30" i="22"/>
  <c r="GG30" i="22"/>
  <c r="GF30" i="22"/>
  <c r="GE30" i="22"/>
  <c r="GD30" i="22"/>
  <c r="GC30" i="22"/>
  <c r="GB30" i="22"/>
  <c r="GA30" i="22"/>
  <c r="FZ30" i="22"/>
  <c r="FY30" i="22"/>
  <c r="FX30" i="22"/>
  <c r="FW30" i="22"/>
  <c r="FV30" i="22"/>
  <c r="FU30" i="22"/>
  <c r="FT30" i="22"/>
  <c r="FS30" i="22"/>
  <c r="FR30" i="22"/>
  <c r="FQ30" i="22"/>
  <c r="FP30" i="22"/>
  <c r="FO30" i="22"/>
  <c r="FN30" i="22"/>
  <c r="FM30" i="22"/>
  <c r="FL30" i="22"/>
  <c r="FK30" i="22"/>
  <c r="FJ30" i="22"/>
  <c r="FI30" i="22"/>
  <c r="FH30" i="22"/>
  <c r="FG30" i="22"/>
  <c r="FF30" i="22"/>
  <c r="FE30" i="22"/>
  <c r="FD30" i="22"/>
  <c r="FC30" i="22"/>
  <c r="FB30" i="22"/>
  <c r="FA30" i="22"/>
  <c r="EZ30" i="22"/>
  <c r="EY30" i="22"/>
  <c r="EX30" i="22"/>
  <c r="EW30" i="22"/>
  <c r="EV30" i="22"/>
  <c r="EU30" i="22"/>
  <c r="ET30" i="22"/>
  <c r="ES30" i="22"/>
  <c r="ER30" i="22"/>
  <c r="EQ30" i="22"/>
  <c r="EP30" i="22"/>
  <c r="EO30" i="22"/>
  <c r="EN30" i="22"/>
  <c r="EM30" i="22"/>
  <c r="EL30" i="22"/>
  <c r="EK30" i="22"/>
  <c r="EJ30" i="22"/>
  <c r="EI30" i="22"/>
  <c r="EH30" i="22"/>
  <c r="EG30" i="22"/>
  <c r="EF30" i="22"/>
  <c r="EE30" i="22"/>
  <c r="ED30" i="22"/>
  <c r="EC30" i="22"/>
  <c r="EB30" i="22"/>
  <c r="EA30" i="22"/>
  <c r="DZ30" i="22"/>
  <c r="DY30" i="22"/>
  <c r="DX30" i="22"/>
  <c r="DW30" i="22"/>
  <c r="DV30" i="22"/>
  <c r="DU30" i="22"/>
  <c r="DT30" i="22"/>
  <c r="DS30" i="22"/>
  <c r="DR30" i="22"/>
  <c r="DQ30" i="22"/>
  <c r="DP30" i="22"/>
  <c r="DO30" i="22"/>
  <c r="DN30" i="22"/>
  <c r="DM30" i="22"/>
  <c r="DL30" i="22"/>
  <c r="DK30" i="22"/>
  <c r="DJ30" i="22"/>
  <c r="DI30" i="22"/>
  <c r="DH30" i="22"/>
  <c r="DG30" i="22"/>
  <c r="DF30" i="22"/>
  <c r="DE30" i="22"/>
  <c r="DD30" i="22"/>
  <c r="DC30" i="22"/>
  <c r="DB30" i="22"/>
  <c r="DA30" i="22"/>
  <c r="CZ30" i="22"/>
  <c r="CY30" i="22"/>
  <c r="CX30" i="22"/>
  <c r="CW30" i="22"/>
  <c r="CV30" i="22"/>
  <c r="CU30" i="22"/>
  <c r="GM30" i="22" s="1"/>
  <c r="GL29" i="22"/>
  <c r="GK29" i="22"/>
  <c r="GJ29" i="22"/>
  <c r="GI29" i="22"/>
  <c r="GH29" i="22"/>
  <c r="GG29" i="22"/>
  <c r="GF29" i="22"/>
  <c r="GE29" i="22"/>
  <c r="GD29" i="22"/>
  <c r="GC29" i="22"/>
  <c r="GB29" i="22"/>
  <c r="GA29" i="22"/>
  <c r="FZ29" i="22"/>
  <c r="FY29" i="22"/>
  <c r="FX29" i="22"/>
  <c r="FW29" i="22"/>
  <c r="FV29" i="22"/>
  <c r="FU29" i="22"/>
  <c r="FT29" i="22"/>
  <c r="FS29" i="22"/>
  <c r="FR29" i="22"/>
  <c r="FQ29" i="22"/>
  <c r="FP29" i="22"/>
  <c r="FO29" i="22"/>
  <c r="FN29" i="22"/>
  <c r="FM29" i="22"/>
  <c r="FL29" i="22"/>
  <c r="FK29" i="22"/>
  <c r="FJ29" i="22"/>
  <c r="FI29" i="22"/>
  <c r="FH29" i="22"/>
  <c r="FG29" i="22"/>
  <c r="FF29" i="22"/>
  <c r="FE29" i="22"/>
  <c r="FD29" i="22"/>
  <c r="FC29" i="22"/>
  <c r="FB29" i="22"/>
  <c r="FA29" i="22"/>
  <c r="EZ29" i="22"/>
  <c r="EY29" i="22"/>
  <c r="EX29" i="22"/>
  <c r="EW29" i="22"/>
  <c r="EV29" i="22"/>
  <c r="EU29" i="22"/>
  <c r="ET29" i="22"/>
  <c r="ES29" i="22"/>
  <c r="ER29" i="22"/>
  <c r="EQ29" i="22"/>
  <c r="EP29" i="22"/>
  <c r="EO29" i="22"/>
  <c r="EN29" i="22"/>
  <c r="EM29" i="22"/>
  <c r="EL29" i="22"/>
  <c r="EK29" i="22"/>
  <c r="EJ29" i="22"/>
  <c r="EI29" i="22"/>
  <c r="EH29" i="22"/>
  <c r="EG29" i="22"/>
  <c r="EF29" i="22"/>
  <c r="EE29" i="22"/>
  <c r="ED29" i="22"/>
  <c r="EC29" i="22"/>
  <c r="EB29" i="22"/>
  <c r="EA29" i="22"/>
  <c r="DZ29" i="22"/>
  <c r="DY29" i="22"/>
  <c r="DX29" i="22"/>
  <c r="DW29" i="22"/>
  <c r="DV29" i="22"/>
  <c r="DU29" i="22"/>
  <c r="DT29" i="22"/>
  <c r="DS29" i="22"/>
  <c r="DR29" i="22"/>
  <c r="DQ29" i="22"/>
  <c r="DP29" i="22"/>
  <c r="DO29" i="22"/>
  <c r="DN29" i="22"/>
  <c r="DM29" i="22"/>
  <c r="DL29" i="22"/>
  <c r="DK29" i="22"/>
  <c r="DJ29" i="22"/>
  <c r="DI29" i="22"/>
  <c r="DH29" i="22"/>
  <c r="DG29" i="22"/>
  <c r="DF29" i="22"/>
  <c r="DE29" i="22"/>
  <c r="DD29" i="22"/>
  <c r="DC29" i="22"/>
  <c r="DB29" i="22"/>
  <c r="DA29" i="22"/>
  <c r="CZ29" i="22"/>
  <c r="CY29" i="22"/>
  <c r="CX29" i="22"/>
  <c r="CW29" i="22"/>
  <c r="CV29" i="22"/>
  <c r="CU29" i="22"/>
  <c r="GM29" i="22" s="1"/>
  <c r="GL28" i="22"/>
  <c r="GK28" i="22"/>
  <c r="GJ28" i="22"/>
  <c r="GI28" i="22"/>
  <c r="GH28" i="22"/>
  <c r="GG28" i="22"/>
  <c r="GF28" i="22"/>
  <c r="GE28" i="22"/>
  <c r="GD28" i="22"/>
  <c r="GC28" i="22"/>
  <c r="GB28" i="22"/>
  <c r="GA28" i="22"/>
  <c r="FZ28" i="22"/>
  <c r="FY28" i="22"/>
  <c r="FX28" i="22"/>
  <c r="FW28" i="22"/>
  <c r="FV28" i="22"/>
  <c r="FU28" i="22"/>
  <c r="FT28" i="22"/>
  <c r="FS28" i="22"/>
  <c r="FR28" i="22"/>
  <c r="FQ28" i="22"/>
  <c r="FP28" i="22"/>
  <c r="FO28" i="22"/>
  <c r="FN28" i="22"/>
  <c r="FM28" i="22"/>
  <c r="FL28" i="22"/>
  <c r="FK28" i="22"/>
  <c r="FJ28" i="22"/>
  <c r="FI28" i="22"/>
  <c r="FH28" i="22"/>
  <c r="FG28" i="22"/>
  <c r="FF28" i="22"/>
  <c r="FE28" i="22"/>
  <c r="FD28" i="22"/>
  <c r="FC28" i="22"/>
  <c r="FB28" i="22"/>
  <c r="FA28" i="22"/>
  <c r="EZ28" i="22"/>
  <c r="EY28" i="22"/>
  <c r="EX28" i="22"/>
  <c r="EW28" i="22"/>
  <c r="EV28" i="22"/>
  <c r="EU28" i="22"/>
  <c r="ET28" i="22"/>
  <c r="ES28" i="22"/>
  <c r="ER28" i="22"/>
  <c r="EQ28" i="22"/>
  <c r="EP28" i="22"/>
  <c r="EO28" i="22"/>
  <c r="EN28" i="22"/>
  <c r="EM28" i="22"/>
  <c r="EL28" i="22"/>
  <c r="EK28" i="22"/>
  <c r="EJ28" i="22"/>
  <c r="EI28" i="22"/>
  <c r="EH28" i="22"/>
  <c r="EG28" i="22"/>
  <c r="EF28" i="22"/>
  <c r="EE28" i="22"/>
  <c r="ED28" i="22"/>
  <c r="EC28" i="22"/>
  <c r="EB28" i="22"/>
  <c r="EA28" i="22"/>
  <c r="DZ28" i="22"/>
  <c r="DY28" i="22"/>
  <c r="DX28" i="22"/>
  <c r="DW28" i="22"/>
  <c r="DV28" i="22"/>
  <c r="DU28" i="22"/>
  <c r="DT28" i="22"/>
  <c r="DS28" i="22"/>
  <c r="DR28" i="22"/>
  <c r="DQ28" i="22"/>
  <c r="DP28" i="22"/>
  <c r="DO28" i="22"/>
  <c r="DN28" i="22"/>
  <c r="DM28" i="22"/>
  <c r="DL28" i="22"/>
  <c r="DK28" i="22"/>
  <c r="DJ28" i="22"/>
  <c r="DI28" i="22"/>
  <c r="DH28" i="22"/>
  <c r="DG28" i="22"/>
  <c r="DF28" i="22"/>
  <c r="DE28" i="22"/>
  <c r="DD28" i="22"/>
  <c r="DC28" i="22"/>
  <c r="DB28" i="22"/>
  <c r="DA28" i="22"/>
  <c r="CZ28" i="22"/>
  <c r="CY28" i="22"/>
  <c r="CX28" i="22"/>
  <c r="CW28" i="22"/>
  <c r="CV28" i="22"/>
  <c r="CU28" i="22"/>
  <c r="GM28" i="22" s="1"/>
  <c r="GL27" i="22"/>
  <c r="GK27" i="22"/>
  <c r="GJ27" i="22"/>
  <c r="GI27" i="22"/>
  <c r="GH27" i="22"/>
  <c r="GG27" i="22"/>
  <c r="GF27" i="22"/>
  <c r="GE27" i="22"/>
  <c r="GD27" i="22"/>
  <c r="GC27" i="22"/>
  <c r="GB27" i="22"/>
  <c r="GA27" i="22"/>
  <c r="FZ27" i="22"/>
  <c r="FY27" i="22"/>
  <c r="FX27" i="22"/>
  <c r="FW27" i="22"/>
  <c r="FV27" i="22"/>
  <c r="FU27" i="22"/>
  <c r="FT27" i="22"/>
  <c r="FS27" i="22"/>
  <c r="FR27" i="22"/>
  <c r="FQ27" i="22"/>
  <c r="FP27" i="22"/>
  <c r="FO27" i="22"/>
  <c r="FN27" i="22"/>
  <c r="FM27" i="22"/>
  <c r="FL27" i="22"/>
  <c r="FK27" i="22"/>
  <c r="FJ27" i="22"/>
  <c r="FI27" i="22"/>
  <c r="FH27" i="22"/>
  <c r="FG27" i="22"/>
  <c r="FF27" i="22"/>
  <c r="FE27" i="22"/>
  <c r="FD27" i="22"/>
  <c r="FC27" i="22"/>
  <c r="FB27" i="22"/>
  <c r="FA27" i="22"/>
  <c r="EZ27" i="22"/>
  <c r="EY27" i="22"/>
  <c r="EX27" i="22"/>
  <c r="EW27" i="22"/>
  <c r="EV27" i="22"/>
  <c r="EU27" i="22"/>
  <c r="ET27" i="22"/>
  <c r="ES27" i="22"/>
  <c r="ER27" i="22"/>
  <c r="EQ27" i="22"/>
  <c r="EP27" i="22"/>
  <c r="EO27" i="22"/>
  <c r="EN27" i="22"/>
  <c r="EM27" i="22"/>
  <c r="EL27" i="22"/>
  <c r="EK27" i="22"/>
  <c r="EJ27" i="22"/>
  <c r="EI27" i="22"/>
  <c r="EH27" i="22"/>
  <c r="EG27" i="22"/>
  <c r="EF27" i="22"/>
  <c r="EE27" i="22"/>
  <c r="ED27" i="22"/>
  <c r="EC27" i="22"/>
  <c r="EB27" i="22"/>
  <c r="EA27" i="22"/>
  <c r="DZ27" i="22"/>
  <c r="DY27" i="22"/>
  <c r="DX27" i="22"/>
  <c r="DW27" i="22"/>
  <c r="DV27" i="22"/>
  <c r="DU27" i="22"/>
  <c r="DT27" i="22"/>
  <c r="DS27" i="22"/>
  <c r="DR27" i="22"/>
  <c r="DQ27" i="22"/>
  <c r="DP27" i="22"/>
  <c r="DO27" i="22"/>
  <c r="DN27" i="22"/>
  <c r="DM27" i="22"/>
  <c r="DL27" i="22"/>
  <c r="DK27" i="22"/>
  <c r="DJ27" i="22"/>
  <c r="DI27" i="22"/>
  <c r="DH27" i="22"/>
  <c r="DG27" i="22"/>
  <c r="DF27" i="22"/>
  <c r="DE27" i="22"/>
  <c r="DD27" i="22"/>
  <c r="DC27" i="22"/>
  <c r="DB27" i="22"/>
  <c r="DA27" i="22"/>
  <c r="CZ27" i="22"/>
  <c r="CY27" i="22"/>
  <c r="CX27" i="22"/>
  <c r="CW27" i="22"/>
  <c r="CV27" i="22"/>
  <c r="CU27" i="22"/>
  <c r="GM27" i="22" s="1"/>
  <c r="GL26" i="22"/>
  <c r="GK26" i="22"/>
  <c r="GJ26" i="22"/>
  <c r="GI26" i="22"/>
  <c r="GH26" i="22"/>
  <c r="GG26" i="22"/>
  <c r="GF26" i="22"/>
  <c r="GE26" i="22"/>
  <c r="GD26" i="22"/>
  <c r="GC26" i="22"/>
  <c r="GB26" i="22"/>
  <c r="GA26" i="22"/>
  <c r="FZ26" i="22"/>
  <c r="FY26" i="22"/>
  <c r="FX26" i="22"/>
  <c r="FW26" i="22"/>
  <c r="FV26" i="22"/>
  <c r="FU26" i="22"/>
  <c r="FT26" i="22"/>
  <c r="FS26" i="22"/>
  <c r="FR26" i="22"/>
  <c r="FQ26" i="22"/>
  <c r="FP26" i="22"/>
  <c r="FO26" i="22"/>
  <c r="FN26" i="22"/>
  <c r="FM26" i="22"/>
  <c r="FL26" i="22"/>
  <c r="FK26" i="22"/>
  <c r="FJ26" i="22"/>
  <c r="FI26" i="22"/>
  <c r="FH26" i="22"/>
  <c r="FG26" i="22"/>
  <c r="FF26" i="22"/>
  <c r="FE26" i="22"/>
  <c r="FD26" i="22"/>
  <c r="FC26" i="22"/>
  <c r="FB26" i="22"/>
  <c r="FA26" i="22"/>
  <c r="EZ26" i="22"/>
  <c r="EY26" i="22"/>
  <c r="EX26" i="22"/>
  <c r="EW26" i="22"/>
  <c r="EV26" i="22"/>
  <c r="EU26" i="22"/>
  <c r="ET26" i="22"/>
  <c r="ES26" i="22"/>
  <c r="ER26" i="22"/>
  <c r="EQ26" i="22"/>
  <c r="EP26" i="22"/>
  <c r="EO26" i="22"/>
  <c r="EN26" i="22"/>
  <c r="EM26" i="22"/>
  <c r="EL26" i="22"/>
  <c r="EK26" i="22"/>
  <c r="EJ26" i="22"/>
  <c r="EI26" i="22"/>
  <c r="EH26" i="22"/>
  <c r="EG26" i="22"/>
  <c r="EF26" i="22"/>
  <c r="EE26" i="22"/>
  <c r="ED26" i="22"/>
  <c r="EC26" i="22"/>
  <c r="EB26" i="22"/>
  <c r="EA26" i="22"/>
  <c r="DZ26" i="22"/>
  <c r="DY26" i="22"/>
  <c r="DX26" i="22"/>
  <c r="DW26" i="22"/>
  <c r="DV26" i="22"/>
  <c r="DU26" i="22"/>
  <c r="DT26" i="22"/>
  <c r="DS26" i="22"/>
  <c r="DR26" i="22"/>
  <c r="DQ26" i="22"/>
  <c r="DP26" i="22"/>
  <c r="DO26" i="22"/>
  <c r="DN26" i="22"/>
  <c r="DM26" i="22"/>
  <c r="DL26" i="22"/>
  <c r="DK26" i="22"/>
  <c r="DJ26" i="22"/>
  <c r="DI26" i="22"/>
  <c r="DH26" i="22"/>
  <c r="DG26" i="22"/>
  <c r="DF26" i="22"/>
  <c r="DE26" i="22"/>
  <c r="DD26" i="22"/>
  <c r="DC26" i="22"/>
  <c r="DB26" i="22"/>
  <c r="DA26" i="22"/>
  <c r="CZ26" i="22"/>
  <c r="CY26" i="22"/>
  <c r="CX26" i="22"/>
  <c r="CW26" i="22"/>
  <c r="CV26" i="22"/>
  <c r="CU26" i="22"/>
  <c r="GM26" i="22" s="1"/>
  <c r="GL25" i="22"/>
  <c r="GK25" i="22"/>
  <c r="GJ25" i="22"/>
  <c r="GI25" i="22"/>
  <c r="GH25" i="22"/>
  <c r="GG25" i="22"/>
  <c r="GF25" i="22"/>
  <c r="GE25" i="22"/>
  <c r="GD25" i="22"/>
  <c r="GC25" i="22"/>
  <c r="GB25" i="22"/>
  <c r="GA25" i="22"/>
  <c r="FZ25" i="22"/>
  <c r="FY25" i="22"/>
  <c r="FX25" i="22"/>
  <c r="FW25" i="22"/>
  <c r="FV25" i="22"/>
  <c r="FU25" i="22"/>
  <c r="FT25" i="22"/>
  <c r="FS25" i="22"/>
  <c r="FR25" i="22"/>
  <c r="FQ25" i="22"/>
  <c r="FP25" i="22"/>
  <c r="FO25" i="22"/>
  <c r="FN25" i="22"/>
  <c r="FM25" i="22"/>
  <c r="FL25" i="22"/>
  <c r="FK25" i="22"/>
  <c r="FJ25" i="22"/>
  <c r="FI25" i="22"/>
  <c r="FH25" i="22"/>
  <c r="FG25" i="22"/>
  <c r="FF25" i="22"/>
  <c r="FE25" i="22"/>
  <c r="FD25" i="22"/>
  <c r="FC25" i="22"/>
  <c r="FB25" i="22"/>
  <c r="FA25" i="22"/>
  <c r="EZ25" i="22"/>
  <c r="EY25" i="22"/>
  <c r="EX25" i="22"/>
  <c r="EW25" i="22"/>
  <c r="EV25" i="22"/>
  <c r="EU25" i="22"/>
  <c r="ET25" i="22"/>
  <c r="ES25" i="22"/>
  <c r="ER25" i="22"/>
  <c r="EQ25" i="22"/>
  <c r="EP25" i="22"/>
  <c r="EO25" i="22"/>
  <c r="EN25" i="22"/>
  <c r="EM25" i="22"/>
  <c r="EL25" i="22"/>
  <c r="EK25" i="22"/>
  <c r="EJ25" i="22"/>
  <c r="EI25" i="22"/>
  <c r="EH25" i="22"/>
  <c r="EG25" i="22"/>
  <c r="EF25" i="22"/>
  <c r="EE25" i="22"/>
  <c r="ED25" i="22"/>
  <c r="EC25" i="22"/>
  <c r="EB25" i="22"/>
  <c r="EA25" i="22"/>
  <c r="DZ25" i="22"/>
  <c r="DY25" i="22"/>
  <c r="DX25" i="22"/>
  <c r="DW25" i="22"/>
  <c r="DV25" i="22"/>
  <c r="DU25" i="22"/>
  <c r="DT25" i="22"/>
  <c r="DS25" i="22"/>
  <c r="DR25" i="22"/>
  <c r="DQ25" i="22"/>
  <c r="DP25" i="22"/>
  <c r="DO25" i="22"/>
  <c r="DN25" i="22"/>
  <c r="DM25" i="22"/>
  <c r="DL25" i="22"/>
  <c r="DK25" i="22"/>
  <c r="DJ25" i="22"/>
  <c r="DI25" i="22"/>
  <c r="DH25" i="22"/>
  <c r="DG25" i="22"/>
  <c r="DF25" i="22"/>
  <c r="DE25" i="22"/>
  <c r="DD25" i="22"/>
  <c r="DC25" i="22"/>
  <c r="DB25" i="22"/>
  <c r="DA25" i="22"/>
  <c r="CZ25" i="22"/>
  <c r="CY25" i="22"/>
  <c r="CX25" i="22"/>
  <c r="CW25" i="22"/>
  <c r="CV25" i="22"/>
  <c r="CU25" i="22"/>
  <c r="GM25" i="22" s="1"/>
  <c r="GL24" i="22"/>
  <c r="GK24" i="22"/>
  <c r="GJ24" i="22"/>
  <c r="GI24" i="22"/>
  <c r="GH24" i="22"/>
  <c r="GG24" i="22"/>
  <c r="GF24" i="22"/>
  <c r="GE24" i="22"/>
  <c r="GD24" i="22"/>
  <c r="GC24" i="22"/>
  <c r="GB24" i="22"/>
  <c r="GA24" i="22"/>
  <c r="FZ24" i="22"/>
  <c r="FY24" i="22"/>
  <c r="FX24" i="22"/>
  <c r="FW24" i="22"/>
  <c r="FV24" i="22"/>
  <c r="FU24" i="22"/>
  <c r="FT24" i="22"/>
  <c r="FS24" i="22"/>
  <c r="FR24" i="22"/>
  <c r="FQ24" i="22"/>
  <c r="FP24" i="22"/>
  <c r="FO24" i="22"/>
  <c r="FN24" i="22"/>
  <c r="FM24" i="22"/>
  <c r="FL24" i="22"/>
  <c r="FK24" i="22"/>
  <c r="FJ24" i="22"/>
  <c r="FI24" i="22"/>
  <c r="FH24" i="22"/>
  <c r="FG24" i="22"/>
  <c r="FF24" i="22"/>
  <c r="FE24" i="22"/>
  <c r="FD24" i="22"/>
  <c r="FC24" i="22"/>
  <c r="FB24" i="22"/>
  <c r="FA24" i="22"/>
  <c r="EZ24" i="22"/>
  <c r="EY24" i="22"/>
  <c r="EX24" i="22"/>
  <c r="EW24" i="22"/>
  <c r="EV24" i="22"/>
  <c r="EU24" i="22"/>
  <c r="ET24" i="22"/>
  <c r="ES24" i="22"/>
  <c r="ER24" i="22"/>
  <c r="EQ24" i="22"/>
  <c r="EP24" i="22"/>
  <c r="EO24" i="22"/>
  <c r="EN24" i="22"/>
  <c r="EM24" i="22"/>
  <c r="EL24" i="22"/>
  <c r="EK24" i="22"/>
  <c r="EJ24" i="22"/>
  <c r="EI24" i="22"/>
  <c r="EH24" i="22"/>
  <c r="EG24" i="22"/>
  <c r="EF24" i="22"/>
  <c r="EE24" i="22"/>
  <c r="ED24" i="22"/>
  <c r="EC24" i="22"/>
  <c r="EB24" i="22"/>
  <c r="EA24" i="22"/>
  <c r="DZ24" i="22"/>
  <c r="DY24" i="22"/>
  <c r="DX24" i="22"/>
  <c r="DW24" i="22"/>
  <c r="DV24" i="22"/>
  <c r="DU24" i="22"/>
  <c r="DT24" i="22"/>
  <c r="DS24" i="22"/>
  <c r="DR24" i="22"/>
  <c r="DQ24" i="22"/>
  <c r="DP24" i="22"/>
  <c r="DO24" i="22"/>
  <c r="DN24" i="22"/>
  <c r="DM24" i="22"/>
  <c r="DL24" i="22"/>
  <c r="DK24" i="22"/>
  <c r="DJ24" i="22"/>
  <c r="DI24" i="22"/>
  <c r="DH24" i="22"/>
  <c r="DG24" i="22"/>
  <c r="DF24" i="22"/>
  <c r="DE24" i="22"/>
  <c r="DD24" i="22"/>
  <c r="DC24" i="22"/>
  <c r="DB24" i="22"/>
  <c r="DA24" i="22"/>
  <c r="CZ24" i="22"/>
  <c r="CY24" i="22"/>
  <c r="CX24" i="22"/>
  <c r="CW24" i="22"/>
  <c r="CV24" i="22"/>
  <c r="CU24" i="22"/>
  <c r="GM24" i="22" s="1"/>
  <c r="GL23" i="22"/>
  <c r="GK23" i="22"/>
  <c r="GJ23" i="22"/>
  <c r="GI23" i="22"/>
  <c r="GH23" i="22"/>
  <c r="GG23" i="22"/>
  <c r="GF23" i="22"/>
  <c r="GE23" i="22"/>
  <c r="GD23" i="22"/>
  <c r="GC23" i="22"/>
  <c r="GB23" i="22"/>
  <c r="GA23" i="22"/>
  <c r="FZ23" i="22"/>
  <c r="FY23" i="22"/>
  <c r="FX23" i="22"/>
  <c r="FW23" i="22"/>
  <c r="FV23" i="22"/>
  <c r="FU23" i="22"/>
  <c r="FT23" i="22"/>
  <c r="FS23" i="22"/>
  <c r="FR23" i="22"/>
  <c r="FQ23" i="22"/>
  <c r="FP23" i="22"/>
  <c r="FO23" i="22"/>
  <c r="FN23" i="22"/>
  <c r="FM23" i="22"/>
  <c r="FL23" i="22"/>
  <c r="FK23" i="22"/>
  <c r="FJ23" i="22"/>
  <c r="FI23" i="22"/>
  <c r="FH23" i="22"/>
  <c r="FG23" i="22"/>
  <c r="FF23" i="22"/>
  <c r="FE23" i="22"/>
  <c r="FD23" i="22"/>
  <c r="FC23" i="22"/>
  <c r="FB23" i="22"/>
  <c r="FA23" i="22"/>
  <c r="EZ23" i="22"/>
  <c r="EY23" i="22"/>
  <c r="EX23" i="22"/>
  <c r="EW23" i="22"/>
  <c r="EV23" i="22"/>
  <c r="EU23" i="22"/>
  <c r="ET23" i="22"/>
  <c r="ES23" i="22"/>
  <c r="ER23" i="22"/>
  <c r="EQ23" i="22"/>
  <c r="EP23" i="22"/>
  <c r="EO23" i="22"/>
  <c r="EN23" i="22"/>
  <c r="EM23" i="22"/>
  <c r="EL23" i="22"/>
  <c r="EK23" i="22"/>
  <c r="EJ23" i="22"/>
  <c r="EI23" i="22"/>
  <c r="EH23" i="22"/>
  <c r="EG23" i="22"/>
  <c r="EF23" i="22"/>
  <c r="EE23" i="22"/>
  <c r="ED23" i="22"/>
  <c r="EC23" i="22"/>
  <c r="EB23" i="22"/>
  <c r="EA23" i="22"/>
  <c r="DZ23" i="22"/>
  <c r="DY23" i="22"/>
  <c r="DX23" i="22"/>
  <c r="DW23" i="22"/>
  <c r="DV23" i="22"/>
  <c r="DU23" i="22"/>
  <c r="DT23" i="22"/>
  <c r="DS23" i="22"/>
  <c r="DR23" i="22"/>
  <c r="DQ23" i="22"/>
  <c r="DP23" i="22"/>
  <c r="DO23" i="22"/>
  <c r="DN23" i="22"/>
  <c r="DM23" i="22"/>
  <c r="DL23" i="22"/>
  <c r="DK23" i="22"/>
  <c r="DJ23" i="22"/>
  <c r="DI23" i="22"/>
  <c r="DH23" i="22"/>
  <c r="DG23" i="22"/>
  <c r="DF23" i="22"/>
  <c r="DE23" i="22"/>
  <c r="DD23" i="22"/>
  <c r="DC23" i="22"/>
  <c r="DB23" i="22"/>
  <c r="DA23" i="22"/>
  <c r="CZ23" i="22"/>
  <c r="CY23" i="22"/>
  <c r="CX23" i="22"/>
  <c r="CW23" i="22"/>
  <c r="CV23" i="22"/>
  <c r="CU23" i="22"/>
  <c r="GM23" i="22" s="1"/>
  <c r="GL22" i="22"/>
  <c r="GK22" i="22"/>
  <c r="GJ22" i="22"/>
  <c r="GI22" i="22"/>
  <c r="GH22" i="22"/>
  <c r="GG22" i="22"/>
  <c r="GF22" i="22"/>
  <c r="GE22" i="22"/>
  <c r="GD22" i="22"/>
  <c r="GC22" i="22"/>
  <c r="GB22" i="22"/>
  <c r="GA22" i="22"/>
  <c r="FZ22" i="22"/>
  <c r="FY22" i="22"/>
  <c r="FX22" i="22"/>
  <c r="FW22" i="22"/>
  <c r="FV22" i="22"/>
  <c r="FU22" i="22"/>
  <c r="FT22" i="22"/>
  <c r="FS22" i="22"/>
  <c r="FR22" i="22"/>
  <c r="FQ22" i="22"/>
  <c r="FP22" i="22"/>
  <c r="FO22" i="22"/>
  <c r="FN22" i="22"/>
  <c r="FM22" i="22"/>
  <c r="FL22" i="22"/>
  <c r="FK22" i="22"/>
  <c r="FJ22" i="22"/>
  <c r="FI22" i="22"/>
  <c r="FH22" i="22"/>
  <c r="FG22" i="22"/>
  <c r="FF22" i="22"/>
  <c r="FE22" i="22"/>
  <c r="FD22" i="22"/>
  <c r="FC22" i="22"/>
  <c r="FB22" i="22"/>
  <c r="FA22" i="22"/>
  <c r="EZ22" i="22"/>
  <c r="EY22" i="22"/>
  <c r="EX22" i="22"/>
  <c r="EW22" i="22"/>
  <c r="EV22" i="22"/>
  <c r="EU22" i="22"/>
  <c r="ET22" i="22"/>
  <c r="ES22" i="22"/>
  <c r="ER22" i="22"/>
  <c r="EQ22" i="22"/>
  <c r="EP22" i="22"/>
  <c r="EO22" i="22"/>
  <c r="EN22" i="22"/>
  <c r="EM22" i="22"/>
  <c r="EL22" i="22"/>
  <c r="EK22" i="22"/>
  <c r="EJ22" i="22"/>
  <c r="EI22" i="22"/>
  <c r="EH22" i="22"/>
  <c r="EG22" i="22"/>
  <c r="EF22" i="22"/>
  <c r="EE22" i="22"/>
  <c r="ED22" i="22"/>
  <c r="EC22" i="22"/>
  <c r="EB22" i="22"/>
  <c r="EA22" i="22"/>
  <c r="DZ22" i="22"/>
  <c r="DY22" i="22"/>
  <c r="DX22" i="22"/>
  <c r="DW22" i="22"/>
  <c r="DV22" i="22"/>
  <c r="DU22" i="22"/>
  <c r="DT22" i="22"/>
  <c r="DS22" i="22"/>
  <c r="DR22" i="22"/>
  <c r="DQ22" i="22"/>
  <c r="DP22" i="22"/>
  <c r="DO22" i="22"/>
  <c r="DN22" i="22"/>
  <c r="DM22" i="22"/>
  <c r="DL22" i="22"/>
  <c r="DK22" i="22"/>
  <c r="DJ22" i="22"/>
  <c r="DI22" i="22"/>
  <c r="DH22" i="22"/>
  <c r="DG22" i="22"/>
  <c r="DF22" i="22"/>
  <c r="DE22" i="22"/>
  <c r="DD22" i="22"/>
  <c r="DC22" i="22"/>
  <c r="DB22" i="22"/>
  <c r="DA22" i="22"/>
  <c r="CZ22" i="22"/>
  <c r="CY22" i="22"/>
  <c r="CX22" i="22"/>
  <c r="CW22" i="22"/>
  <c r="CV22" i="22"/>
  <c r="CU22" i="22"/>
  <c r="GM22" i="22" s="1"/>
  <c r="GL21" i="22"/>
  <c r="GK21" i="22"/>
  <c r="GJ21" i="22"/>
  <c r="GI21" i="22"/>
  <c r="GH21" i="22"/>
  <c r="GG21" i="22"/>
  <c r="GF21" i="22"/>
  <c r="GE21" i="22"/>
  <c r="GD21" i="22"/>
  <c r="GC21" i="22"/>
  <c r="GB21" i="22"/>
  <c r="GA21" i="22"/>
  <c r="FZ21" i="22"/>
  <c r="FY21" i="22"/>
  <c r="FX21" i="22"/>
  <c r="FW21" i="22"/>
  <c r="FV21" i="22"/>
  <c r="FU21" i="22"/>
  <c r="FT21" i="22"/>
  <c r="FS21" i="22"/>
  <c r="FR21" i="22"/>
  <c r="FQ21" i="22"/>
  <c r="FP21" i="22"/>
  <c r="FO21" i="22"/>
  <c r="FN21" i="22"/>
  <c r="FM21" i="22"/>
  <c r="FL21" i="22"/>
  <c r="FK21" i="22"/>
  <c r="FJ21" i="22"/>
  <c r="FI21" i="22"/>
  <c r="FH21" i="22"/>
  <c r="FG21" i="22"/>
  <c r="FF21" i="22"/>
  <c r="FE21" i="22"/>
  <c r="FD21" i="22"/>
  <c r="FC21" i="22"/>
  <c r="FB21" i="22"/>
  <c r="FA21" i="22"/>
  <c r="EZ21" i="22"/>
  <c r="EY21" i="22"/>
  <c r="EX21" i="22"/>
  <c r="EW21" i="22"/>
  <c r="EV21" i="22"/>
  <c r="EU21" i="22"/>
  <c r="ET21" i="22"/>
  <c r="ES21" i="22"/>
  <c r="ER21" i="22"/>
  <c r="EQ21" i="22"/>
  <c r="EP21" i="22"/>
  <c r="EO21" i="22"/>
  <c r="EN21" i="22"/>
  <c r="EM21" i="22"/>
  <c r="EL21" i="22"/>
  <c r="EK21" i="22"/>
  <c r="EJ21" i="22"/>
  <c r="EI21" i="22"/>
  <c r="EH21" i="22"/>
  <c r="EG21" i="22"/>
  <c r="EF21" i="22"/>
  <c r="EE21" i="22"/>
  <c r="ED21" i="22"/>
  <c r="EC21" i="22"/>
  <c r="EB21" i="22"/>
  <c r="EA21" i="22"/>
  <c r="DZ21" i="22"/>
  <c r="DY21" i="22"/>
  <c r="DX21" i="22"/>
  <c r="DW21" i="22"/>
  <c r="DV21" i="22"/>
  <c r="DU21" i="22"/>
  <c r="DT21" i="22"/>
  <c r="DS21" i="22"/>
  <c r="DR21" i="22"/>
  <c r="DQ21" i="22"/>
  <c r="DP21" i="22"/>
  <c r="DO21" i="22"/>
  <c r="DN21" i="22"/>
  <c r="DM21" i="22"/>
  <c r="DL21" i="22"/>
  <c r="DK21" i="22"/>
  <c r="DJ21" i="22"/>
  <c r="DI21" i="22"/>
  <c r="DH21" i="22"/>
  <c r="DG21" i="22"/>
  <c r="DF21" i="22"/>
  <c r="DE21" i="22"/>
  <c r="DD21" i="22"/>
  <c r="DC21" i="22"/>
  <c r="DB21" i="22"/>
  <c r="DA21" i="22"/>
  <c r="CZ21" i="22"/>
  <c r="CY21" i="22"/>
  <c r="CX21" i="22"/>
  <c r="CW21" i="22"/>
  <c r="CV21" i="22"/>
  <c r="CU21" i="22"/>
  <c r="GM21" i="22" s="1"/>
  <c r="GL20" i="22"/>
  <c r="GK20" i="22"/>
  <c r="GJ20" i="22"/>
  <c r="GI20" i="22"/>
  <c r="GH20" i="22"/>
  <c r="GG20" i="22"/>
  <c r="GF20" i="22"/>
  <c r="GE20" i="22"/>
  <c r="GD20" i="22"/>
  <c r="GC20" i="22"/>
  <c r="GB20" i="22"/>
  <c r="GA20" i="22"/>
  <c r="FZ20" i="22"/>
  <c r="FY20" i="22"/>
  <c r="FX20" i="22"/>
  <c r="FW20" i="22"/>
  <c r="FV20" i="22"/>
  <c r="FU20" i="22"/>
  <c r="FT20" i="22"/>
  <c r="FS20" i="22"/>
  <c r="FR20" i="22"/>
  <c r="FQ20" i="22"/>
  <c r="FP20" i="22"/>
  <c r="FO20" i="22"/>
  <c r="FN20" i="22"/>
  <c r="FM20" i="22"/>
  <c r="FL20" i="22"/>
  <c r="FK20" i="22"/>
  <c r="FJ20" i="22"/>
  <c r="FI20" i="22"/>
  <c r="FH20" i="22"/>
  <c r="FG20" i="22"/>
  <c r="FF20" i="22"/>
  <c r="FE20" i="22"/>
  <c r="FD20" i="22"/>
  <c r="FC20" i="22"/>
  <c r="FB20" i="22"/>
  <c r="FA20" i="22"/>
  <c r="EZ20" i="22"/>
  <c r="EY20" i="22"/>
  <c r="EX20" i="22"/>
  <c r="EW20" i="22"/>
  <c r="EV20" i="22"/>
  <c r="EU20" i="22"/>
  <c r="ET20" i="22"/>
  <c r="ES20" i="22"/>
  <c r="ER20" i="22"/>
  <c r="EQ20" i="22"/>
  <c r="EP20" i="22"/>
  <c r="EO20" i="22"/>
  <c r="EN20" i="22"/>
  <c r="EM20" i="22"/>
  <c r="EL20" i="22"/>
  <c r="EK20" i="22"/>
  <c r="EJ20" i="22"/>
  <c r="EI20" i="22"/>
  <c r="EH20" i="22"/>
  <c r="EG20" i="22"/>
  <c r="EF20" i="22"/>
  <c r="EE20" i="22"/>
  <c r="ED20" i="22"/>
  <c r="EC20" i="22"/>
  <c r="EB20" i="22"/>
  <c r="EA20" i="22"/>
  <c r="DZ20" i="22"/>
  <c r="DY20" i="22"/>
  <c r="DX20" i="22"/>
  <c r="DW20" i="22"/>
  <c r="DV20" i="22"/>
  <c r="DU20" i="22"/>
  <c r="DT20" i="22"/>
  <c r="DS20" i="22"/>
  <c r="DR20" i="22"/>
  <c r="DQ20" i="22"/>
  <c r="DP20" i="22"/>
  <c r="DO20" i="22"/>
  <c r="DN20" i="22"/>
  <c r="DM20" i="22"/>
  <c r="DL20" i="22"/>
  <c r="DK20" i="22"/>
  <c r="DJ20" i="22"/>
  <c r="DI20" i="22"/>
  <c r="DH20" i="22"/>
  <c r="DG20" i="22"/>
  <c r="DF20" i="22"/>
  <c r="DE20" i="22"/>
  <c r="DD20" i="22"/>
  <c r="DC20" i="22"/>
  <c r="DB20" i="22"/>
  <c r="DA20" i="22"/>
  <c r="CZ20" i="22"/>
  <c r="CY20" i="22"/>
  <c r="CX20" i="22"/>
  <c r="CW20" i="22"/>
  <c r="CV20" i="22"/>
  <c r="CU20" i="22"/>
  <c r="GM20" i="22" s="1"/>
  <c r="GL19" i="22"/>
  <c r="GK19" i="22"/>
  <c r="GJ19" i="22"/>
  <c r="GI19" i="22"/>
  <c r="GH19" i="22"/>
  <c r="GG19" i="22"/>
  <c r="GF19" i="22"/>
  <c r="GE19" i="22"/>
  <c r="GD19" i="22"/>
  <c r="GC19" i="22"/>
  <c r="GB19" i="22"/>
  <c r="GA19" i="22"/>
  <c r="FZ19" i="22"/>
  <c r="FY19" i="22"/>
  <c r="FX19" i="22"/>
  <c r="FW19" i="22"/>
  <c r="FV19" i="22"/>
  <c r="FU19" i="22"/>
  <c r="FT19" i="22"/>
  <c r="FS19" i="22"/>
  <c r="FR19" i="22"/>
  <c r="FQ19" i="22"/>
  <c r="FP19" i="22"/>
  <c r="FO19" i="22"/>
  <c r="FN19" i="22"/>
  <c r="FM19" i="22"/>
  <c r="FL19" i="22"/>
  <c r="FK19" i="22"/>
  <c r="FJ19" i="22"/>
  <c r="FI19" i="22"/>
  <c r="FH19" i="22"/>
  <c r="FG19" i="22"/>
  <c r="FF19" i="22"/>
  <c r="FE19" i="22"/>
  <c r="FD19" i="22"/>
  <c r="FC19" i="22"/>
  <c r="FB19" i="22"/>
  <c r="FA19" i="22"/>
  <c r="EZ19" i="22"/>
  <c r="EY19" i="22"/>
  <c r="EX19" i="22"/>
  <c r="EW19" i="22"/>
  <c r="EV19" i="22"/>
  <c r="EU19" i="22"/>
  <c r="ET19" i="22"/>
  <c r="ES19" i="22"/>
  <c r="ER19" i="22"/>
  <c r="EQ19" i="22"/>
  <c r="EP19" i="22"/>
  <c r="EO19" i="22"/>
  <c r="EN19" i="22"/>
  <c r="EM19" i="22"/>
  <c r="EL19" i="22"/>
  <c r="EK19" i="22"/>
  <c r="EJ19" i="22"/>
  <c r="EI19" i="22"/>
  <c r="EH19" i="22"/>
  <c r="EG19" i="22"/>
  <c r="EF19" i="22"/>
  <c r="EE19" i="22"/>
  <c r="ED19" i="22"/>
  <c r="EC19" i="22"/>
  <c r="EB19" i="22"/>
  <c r="EA19" i="22"/>
  <c r="DZ19" i="22"/>
  <c r="DY19" i="22"/>
  <c r="DX19" i="22"/>
  <c r="DW19" i="22"/>
  <c r="DV19" i="22"/>
  <c r="DU19" i="22"/>
  <c r="DT19" i="22"/>
  <c r="DS19" i="22"/>
  <c r="DR19" i="22"/>
  <c r="DQ19" i="22"/>
  <c r="DP19" i="22"/>
  <c r="DO19" i="22"/>
  <c r="DN19" i="22"/>
  <c r="DM19" i="22"/>
  <c r="DL19" i="22"/>
  <c r="DK19" i="22"/>
  <c r="DJ19" i="22"/>
  <c r="DI19" i="22"/>
  <c r="DH19" i="22"/>
  <c r="DG19" i="22"/>
  <c r="DF19" i="22"/>
  <c r="DE19" i="22"/>
  <c r="DD19" i="22"/>
  <c r="DC19" i="22"/>
  <c r="DB19" i="22"/>
  <c r="DA19" i="22"/>
  <c r="CZ19" i="22"/>
  <c r="CY19" i="22"/>
  <c r="CX19" i="22"/>
  <c r="CW19" i="22"/>
  <c r="CV19" i="22"/>
  <c r="CU19" i="22"/>
  <c r="GM19" i="22" s="1"/>
  <c r="GL18" i="22"/>
  <c r="GK18" i="22"/>
  <c r="GJ18" i="22"/>
  <c r="GI18" i="22"/>
  <c r="GH18" i="22"/>
  <c r="GG18" i="22"/>
  <c r="GF18" i="22"/>
  <c r="GE18" i="22"/>
  <c r="GD18" i="22"/>
  <c r="GC18" i="22"/>
  <c r="GB18" i="22"/>
  <c r="GA18" i="22"/>
  <c r="FZ18" i="22"/>
  <c r="FY18" i="22"/>
  <c r="FX18" i="22"/>
  <c r="FW18" i="22"/>
  <c r="FV18" i="22"/>
  <c r="FU18" i="22"/>
  <c r="FT18" i="22"/>
  <c r="FS18" i="22"/>
  <c r="FR18" i="22"/>
  <c r="FQ18" i="22"/>
  <c r="FP18" i="22"/>
  <c r="FO18" i="22"/>
  <c r="FN18" i="22"/>
  <c r="FM18" i="22"/>
  <c r="FL18" i="22"/>
  <c r="FK18" i="22"/>
  <c r="FJ18" i="22"/>
  <c r="FI18" i="22"/>
  <c r="FH18" i="22"/>
  <c r="FG18" i="22"/>
  <c r="FF18" i="22"/>
  <c r="FE18" i="22"/>
  <c r="FD18" i="22"/>
  <c r="FC18" i="22"/>
  <c r="FB18" i="22"/>
  <c r="FA18" i="22"/>
  <c r="EZ18" i="22"/>
  <c r="EY18" i="22"/>
  <c r="EX18" i="22"/>
  <c r="EW18" i="22"/>
  <c r="EV18" i="22"/>
  <c r="EU18" i="22"/>
  <c r="ET18" i="22"/>
  <c r="ES18" i="22"/>
  <c r="ER18" i="22"/>
  <c r="EQ18" i="22"/>
  <c r="EP18" i="22"/>
  <c r="EO18" i="22"/>
  <c r="EN18" i="22"/>
  <c r="EM18" i="22"/>
  <c r="EL18" i="22"/>
  <c r="EK18" i="22"/>
  <c r="EJ18" i="22"/>
  <c r="EI18" i="22"/>
  <c r="EH18" i="22"/>
  <c r="EG18" i="22"/>
  <c r="EF18" i="22"/>
  <c r="EE18" i="22"/>
  <c r="ED18" i="22"/>
  <c r="EC18" i="22"/>
  <c r="EB18" i="22"/>
  <c r="EA18" i="22"/>
  <c r="DZ18" i="22"/>
  <c r="DY18" i="22"/>
  <c r="DX18" i="22"/>
  <c r="DW18" i="22"/>
  <c r="DV18" i="22"/>
  <c r="DU18" i="22"/>
  <c r="DT18" i="22"/>
  <c r="DS18" i="22"/>
  <c r="DR18" i="22"/>
  <c r="DQ18" i="22"/>
  <c r="DP18" i="22"/>
  <c r="DO18" i="22"/>
  <c r="DN18" i="22"/>
  <c r="DM18" i="22"/>
  <c r="DL18" i="22"/>
  <c r="DK18" i="22"/>
  <c r="DJ18" i="22"/>
  <c r="DI18" i="22"/>
  <c r="DH18" i="22"/>
  <c r="DG18" i="22"/>
  <c r="DF18" i="22"/>
  <c r="DE18" i="22"/>
  <c r="DD18" i="22"/>
  <c r="DC18" i="22"/>
  <c r="DB18" i="22"/>
  <c r="DA18" i="22"/>
  <c r="CZ18" i="22"/>
  <c r="CY18" i="22"/>
  <c r="CX18" i="22"/>
  <c r="CW18" i="22"/>
  <c r="CV18" i="22"/>
  <c r="CU18" i="22"/>
  <c r="GM18" i="22" s="1"/>
  <c r="GL17" i="22"/>
  <c r="GK17" i="22"/>
  <c r="GJ17" i="22"/>
  <c r="GI17" i="22"/>
  <c r="GH17" i="22"/>
  <c r="GG17" i="22"/>
  <c r="GF17" i="22"/>
  <c r="GE17" i="22"/>
  <c r="GD17" i="22"/>
  <c r="GC17" i="22"/>
  <c r="GB17" i="22"/>
  <c r="GA17" i="22"/>
  <c r="FZ17" i="22"/>
  <c r="FY17" i="22"/>
  <c r="FX17" i="22"/>
  <c r="FW17" i="22"/>
  <c r="FV17" i="22"/>
  <c r="FU17" i="22"/>
  <c r="FT17" i="22"/>
  <c r="FS17" i="22"/>
  <c r="FR17" i="22"/>
  <c r="FQ17" i="22"/>
  <c r="FP17" i="22"/>
  <c r="FO17" i="22"/>
  <c r="FN17" i="22"/>
  <c r="FM17" i="22"/>
  <c r="FL17" i="22"/>
  <c r="FK17" i="22"/>
  <c r="FJ17" i="22"/>
  <c r="FI17" i="22"/>
  <c r="FH17" i="22"/>
  <c r="FG17" i="22"/>
  <c r="FF17" i="22"/>
  <c r="FE17" i="22"/>
  <c r="FD17" i="22"/>
  <c r="FC17" i="22"/>
  <c r="FB17" i="22"/>
  <c r="FA17" i="22"/>
  <c r="EZ17" i="22"/>
  <c r="EY17" i="22"/>
  <c r="EX17" i="22"/>
  <c r="EW17" i="22"/>
  <c r="EV17" i="22"/>
  <c r="EU17" i="22"/>
  <c r="ET17" i="22"/>
  <c r="ES17" i="22"/>
  <c r="ER17" i="22"/>
  <c r="EQ17" i="22"/>
  <c r="EP17" i="22"/>
  <c r="EO17" i="22"/>
  <c r="EN17" i="22"/>
  <c r="EM17" i="22"/>
  <c r="EL17" i="22"/>
  <c r="EK17" i="22"/>
  <c r="EJ17" i="22"/>
  <c r="EI17" i="22"/>
  <c r="EH17" i="22"/>
  <c r="EG17" i="22"/>
  <c r="EF17" i="22"/>
  <c r="EE17" i="22"/>
  <c r="ED17" i="22"/>
  <c r="EC17" i="22"/>
  <c r="EB17" i="22"/>
  <c r="EA17" i="22"/>
  <c r="DZ17" i="22"/>
  <c r="DY17" i="22"/>
  <c r="DX17" i="22"/>
  <c r="DW17" i="22"/>
  <c r="DV17" i="22"/>
  <c r="DU17" i="22"/>
  <c r="DT17" i="22"/>
  <c r="DS17" i="22"/>
  <c r="DR17" i="22"/>
  <c r="DQ17" i="22"/>
  <c r="DP17" i="22"/>
  <c r="DO17" i="22"/>
  <c r="DN17" i="22"/>
  <c r="DM17" i="22"/>
  <c r="DL17" i="22"/>
  <c r="DK17" i="22"/>
  <c r="DJ17" i="22"/>
  <c r="DI17" i="22"/>
  <c r="DH17" i="22"/>
  <c r="DG17" i="22"/>
  <c r="DF17" i="22"/>
  <c r="DE17" i="22"/>
  <c r="DD17" i="22"/>
  <c r="DC17" i="22"/>
  <c r="DB17" i="22"/>
  <c r="DA17" i="22"/>
  <c r="CZ17" i="22"/>
  <c r="CY17" i="22"/>
  <c r="CX17" i="22"/>
  <c r="CW17" i="22"/>
  <c r="CV17" i="22"/>
  <c r="CU17" i="22"/>
  <c r="GM17" i="22" s="1"/>
  <c r="GL16" i="22"/>
  <c r="GK16" i="22"/>
  <c r="GJ16" i="22"/>
  <c r="GI16" i="22"/>
  <c r="GH16" i="22"/>
  <c r="GG16" i="22"/>
  <c r="GF16" i="22"/>
  <c r="GE16" i="22"/>
  <c r="GD16" i="22"/>
  <c r="GC16" i="22"/>
  <c r="GB16" i="22"/>
  <c r="GA16" i="22"/>
  <c r="FZ16" i="22"/>
  <c r="FY16" i="22"/>
  <c r="FX16" i="22"/>
  <c r="FW16" i="22"/>
  <c r="FV16" i="22"/>
  <c r="FU16" i="22"/>
  <c r="FT16" i="22"/>
  <c r="FS16" i="22"/>
  <c r="FR16" i="22"/>
  <c r="FQ16" i="22"/>
  <c r="FP16" i="22"/>
  <c r="FO16" i="22"/>
  <c r="FN16" i="22"/>
  <c r="FM16" i="22"/>
  <c r="FL16" i="22"/>
  <c r="FK16" i="22"/>
  <c r="FJ16" i="22"/>
  <c r="FI16" i="22"/>
  <c r="FH16" i="22"/>
  <c r="FG16" i="22"/>
  <c r="FF16" i="22"/>
  <c r="FE16" i="22"/>
  <c r="FD16" i="22"/>
  <c r="FC16" i="22"/>
  <c r="FB16" i="22"/>
  <c r="FA16" i="22"/>
  <c r="EZ16" i="22"/>
  <c r="EY16" i="22"/>
  <c r="EX16" i="22"/>
  <c r="EW16" i="22"/>
  <c r="EV16" i="22"/>
  <c r="EU16" i="22"/>
  <c r="ET16" i="22"/>
  <c r="ES16" i="22"/>
  <c r="ER16" i="22"/>
  <c r="EQ16" i="22"/>
  <c r="EP16" i="22"/>
  <c r="EO16" i="22"/>
  <c r="EN16" i="22"/>
  <c r="EM16" i="22"/>
  <c r="EL16" i="22"/>
  <c r="EK16" i="22"/>
  <c r="EJ16" i="22"/>
  <c r="EI16" i="22"/>
  <c r="EH16" i="22"/>
  <c r="EG16" i="22"/>
  <c r="EF16" i="22"/>
  <c r="EE16" i="22"/>
  <c r="ED16" i="22"/>
  <c r="EC16" i="22"/>
  <c r="EB16" i="22"/>
  <c r="EA16" i="22"/>
  <c r="DZ16" i="22"/>
  <c r="DY16" i="22"/>
  <c r="DX16" i="22"/>
  <c r="DW16" i="22"/>
  <c r="DV16" i="22"/>
  <c r="DU16" i="22"/>
  <c r="DT16" i="22"/>
  <c r="DS16" i="22"/>
  <c r="DR16" i="22"/>
  <c r="DQ16" i="22"/>
  <c r="DP16" i="22"/>
  <c r="DO16" i="22"/>
  <c r="DN16" i="22"/>
  <c r="DM16" i="22"/>
  <c r="DL16" i="22"/>
  <c r="DK16" i="22"/>
  <c r="DJ16" i="22"/>
  <c r="DI16" i="22"/>
  <c r="DH16" i="22"/>
  <c r="DG16" i="22"/>
  <c r="DF16" i="22"/>
  <c r="DE16" i="22"/>
  <c r="DD16" i="22"/>
  <c r="DC16" i="22"/>
  <c r="DB16" i="22"/>
  <c r="DA16" i="22"/>
  <c r="CZ16" i="22"/>
  <c r="CY16" i="22"/>
  <c r="CX16" i="22"/>
  <c r="CW16" i="22"/>
  <c r="CV16" i="22"/>
  <c r="CU16" i="22"/>
  <c r="GM16" i="22" s="1"/>
  <c r="GL15" i="22"/>
  <c r="GK15" i="22"/>
  <c r="GJ15" i="22"/>
  <c r="GI15" i="22"/>
  <c r="GH15" i="22"/>
  <c r="GG15" i="22"/>
  <c r="GF15" i="22"/>
  <c r="GE15" i="22"/>
  <c r="GD15" i="22"/>
  <c r="GC15" i="22"/>
  <c r="GB15" i="22"/>
  <c r="GA15" i="22"/>
  <c r="FZ15" i="22"/>
  <c r="FY15" i="22"/>
  <c r="FX15" i="22"/>
  <c r="FW15" i="22"/>
  <c r="FV15" i="22"/>
  <c r="FU15" i="22"/>
  <c r="FT15" i="22"/>
  <c r="FS15" i="22"/>
  <c r="FR15" i="22"/>
  <c r="FQ15" i="22"/>
  <c r="FP15" i="22"/>
  <c r="FO15" i="22"/>
  <c r="FN15" i="22"/>
  <c r="FM15" i="22"/>
  <c r="FL15" i="22"/>
  <c r="FK15" i="22"/>
  <c r="FJ15" i="22"/>
  <c r="FI15" i="22"/>
  <c r="FH15" i="22"/>
  <c r="FG15" i="22"/>
  <c r="FF15" i="22"/>
  <c r="FE15" i="22"/>
  <c r="FD15" i="22"/>
  <c r="FC15" i="22"/>
  <c r="FB15" i="22"/>
  <c r="FA15" i="22"/>
  <c r="EZ15" i="22"/>
  <c r="EY15" i="22"/>
  <c r="EX15" i="22"/>
  <c r="EW15" i="22"/>
  <c r="EV15" i="22"/>
  <c r="EU15" i="22"/>
  <c r="ET15" i="22"/>
  <c r="ES15" i="22"/>
  <c r="ER15" i="22"/>
  <c r="EQ15" i="22"/>
  <c r="EP15" i="22"/>
  <c r="EO15" i="22"/>
  <c r="EN15" i="22"/>
  <c r="EM15" i="22"/>
  <c r="EL15" i="22"/>
  <c r="EK15" i="22"/>
  <c r="EJ15" i="22"/>
  <c r="EI15" i="22"/>
  <c r="EH15" i="22"/>
  <c r="EG15" i="22"/>
  <c r="EF15" i="22"/>
  <c r="EE15" i="22"/>
  <c r="ED15" i="22"/>
  <c r="EC15" i="22"/>
  <c r="EB15" i="22"/>
  <c r="EA15" i="22"/>
  <c r="DZ15" i="22"/>
  <c r="DY15" i="22"/>
  <c r="DX15" i="22"/>
  <c r="DW15" i="22"/>
  <c r="DV15" i="22"/>
  <c r="DU15" i="22"/>
  <c r="DT15" i="22"/>
  <c r="DS15" i="22"/>
  <c r="DR15" i="22"/>
  <c r="DQ15" i="22"/>
  <c r="DP15" i="22"/>
  <c r="DO15" i="22"/>
  <c r="DN15" i="22"/>
  <c r="DM15" i="22"/>
  <c r="DL15" i="22"/>
  <c r="DK15" i="22"/>
  <c r="DJ15" i="22"/>
  <c r="DI15" i="22"/>
  <c r="DH15" i="22"/>
  <c r="DG15" i="22"/>
  <c r="DF15" i="22"/>
  <c r="DE15" i="22"/>
  <c r="DD15" i="22"/>
  <c r="DC15" i="22"/>
  <c r="DB15" i="22"/>
  <c r="DA15" i="22"/>
  <c r="CZ15" i="22"/>
  <c r="CY15" i="22"/>
  <c r="CX15" i="22"/>
  <c r="CW15" i="22"/>
  <c r="CV15" i="22"/>
  <c r="CU15" i="22"/>
  <c r="GM15" i="22" s="1"/>
  <c r="GL14" i="22"/>
  <c r="GK14" i="22"/>
  <c r="GJ14" i="22"/>
  <c r="GI14" i="22"/>
  <c r="GH14" i="22"/>
  <c r="GG14" i="22"/>
  <c r="GF14" i="22"/>
  <c r="GE14" i="22"/>
  <c r="GD14" i="22"/>
  <c r="GC14" i="22"/>
  <c r="GB14" i="22"/>
  <c r="GA14" i="22"/>
  <c r="FZ14" i="22"/>
  <c r="FY14" i="22"/>
  <c r="FX14" i="22"/>
  <c r="FW14" i="22"/>
  <c r="FV14" i="22"/>
  <c r="FU14" i="22"/>
  <c r="FT14" i="22"/>
  <c r="FS14" i="22"/>
  <c r="FR14" i="22"/>
  <c r="FQ14" i="22"/>
  <c r="FP14" i="22"/>
  <c r="FO14" i="22"/>
  <c r="FN14" i="22"/>
  <c r="FM14" i="22"/>
  <c r="FL14" i="22"/>
  <c r="FK14" i="22"/>
  <c r="FJ14" i="22"/>
  <c r="FI14" i="22"/>
  <c r="FH14" i="22"/>
  <c r="FG14" i="22"/>
  <c r="FF14" i="22"/>
  <c r="FE14" i="22"/>
  <c r="FD14" i="22"/>
  <c r="FC14" i="22"/>
  <c r="FB14" i="22"/>
  <c r="FA14" i="22"/>
  <c r="EZ14" i="22"/>
  <c r="EY14" i="22"/>
  <c r="EX14" i="22"/>
  <c r="EW14" i="22"/>
  <c r="EV14" i="22"/>
  <c r="EU14" i="22"/>
  <c r="ET14" i="22"/>
  <c r="ES14" i="22"/>
  <c r="ER14" i="22"/>
  <c r="EQ14" i="22"/>
  <c r="EP14" i="22"/>
  <c r="EO14" i="22"/>
  <c r="EN14" i="22"/>
  <c r="EM14" i="22"/>
  <c r="EL14" i="22"/>
  <c r="EK14" i="22"/>
  <c r="EJ14" i="22"/>
  <c r="EI14" i="22"/>
  <c r="EH14" i="22"/>
  <c r="EG14" i="22"/>
  <c r="EF14" i="22"/>
  <c r="EE14" i="22"/>
  <c r="ED14" i="22"/>
  <c r="EC14" i="22"/>
  <c r="EB14" i="22"/>
  <c r="EA14" i="22"/>
  <c r="DZ14" i="22"/>
  <c r="DY14" i="22"/>
  <c r="DX14" i="22"/>
  <c r="DW14" i="22"/>
  <c r="DV14" i="22"/>
  <c r="DU14" i="22"/>
  <c r="DT14" i="22"/>
  <c r="DS14" i="22"/>
  <c r="DR14" i="22"/>
  <c r="DQ14" i="22"/>
  <c r="DP14" i="22"/>
  <c r="DO14" i="22"/>
  <c r="DN14" i="22"/>
  <c r="DM14" i="22"/>
  <c r="DL14" i="22"/>
  <c r="DK14" i="22"/>
  <c r="DJ14" i="22"/>
  <c r="DI14" i="22"/>
  <c r="DH14" i="22"/>
  <c r="DG14" i="22"/>
  <c r="DF14" i="22"/>
  <c r="DE14" i="22"/>
  <c r="DD14" i="22"/>
  <c r="DC14" i="22"/>
  <c r="DB14" i="22"/>
  <c r="DA14" i="22"/>
  <c r="CZ14" i="22"/>
  <c r="CY14" i="22"/>
  <c r="CX14" i="22"/>
  <c r="CW14" i="22"/>
  <c r="CV14" i="22"/>
  <c r="CU14" i="22"/>
  <c r="GM14" i="22" s="1"/>
  <c r="GL13" i="22"/>
  <c r="GK13" i="22"/>
  <c r="GJ13" i="22"/>
  <c r="GI13" i="22"/>
  <c r="GH13" i="22"/>
  <c r="GG13" i="22"/>
  <c r="GF13" i="22"/>
  <c r="GE13" i="22"/>
  <c r="GD13" i="22"/>
  <c r="GC13" i="22"/>
  <c r="GB13" i="22"/>
  <c r="GA13" i="22"/>
  <c r="FZ13" i="22"/>
  <c r="FY13" i="22"/>
  <c r="FX13" i="22"/>
  <c r="FW13" i="22"/>
  <c r="FV13" i="22"/>
  <c r="FU13" i="22"/>
  <c r="FT13" i="22"/>
  <c r="FS13" i="22"/>
  <c r="FR13" i="22"/>
  <c r="FQ13" i="22"/>
  <c r="FP13" i="22"/>
  <c r="FO13" i="22"/>
  <c r="FN13" i="22"/>
  <c r="FM13" i="22"/>
  <c r="FL13" i="22"/>
  <c r="FK13" i="22"/>
  <c r="FJ13" i="22"/>
  <c r="FI13" i="22"/>
  <c r="FH13" i="22"/>
  <c r="FG13" i="22"/>
  <c r="FF13" i="22"/>
  <c r="FE13" i="22"/>
  <c r="FD13" i="22"/>
  <c r="FC13" i="22"/>
  <c r="FB13" i="22"/>
  <c r="FA13" i="22"/>
  <c r="EZ13" i="22"/>
  <c r="EY13" i="22"/>
  <c r="EX13" i="22"/>
  <c r="EW13" i="22"/>
  <c r="EV13" i="22"/>
  <c r="EU13" i="22"/>
  <c r="ET13" i="22"/>
  <c r="ES13" i="22"/>
  <c r="ER13" i="22"/>
  <c r="EQ13" i="22"/>
  <c r="EP13" i="22"/>
  <c r="EO13" i="22"/>
  <c r="EN13" i="22"/>
  <c r="EM13" i="22"/>
  <c r="EL13" i="22"/>
  <c r="EK13" i="22"/>
  <c r="EJ13" i="22"/>
  <c r="EI13" i="22"/>
  <c r="EH13" i="22"/>
  <c r="EG13" i="22"/>
  <c r="EF13" i="22"/>
  <c r="EE13" i="22"/>
  <c r="ED13" i="22"/>
  <c r="EC13" i="22"/>
  <c r="EB13" i="22"/>
  <c r="EA13" i="22"/>
  <c r="DZ13" i="22"/>
  <c r="DY13" i="22"/>
  <c r="DX13" i="22"/>
  <c r="DW13" i="22"/>
  <c r="DV13" i="22"/>
  <c r="DU13" i="22"/>
  <c r="DT13" i="22"/>
  <c r="DS13" i="22"/>
  <c r="DR13" i="22"/>
  <c r="DQ13" i="22"/>
  <c r="DP13" i="22"/>
  <c r="DO13" i="22"/>
  <c r="DN13" i="22"/>
  <c r="DM13" i="22"/>
  <c r="DL13" i="22"/>
  <c r="DK13" i="22"/>
  <c r="DJ13" i="22"/>
  <c r="DI13" i="22"/>
  <c r="DH13" i="22"/>
  <c r="DG13" i="22"/>
  <c r="DF13" i="22"/>
  <c r="DE13" i="22"/>
  <c r="DD13" i="22"/>
  <c r="DC13" i="22"/>
  <c r="DB13" i="22"/>
  <c r="DA13" i="22"/>
  <c r="CZ13" i="22"/>
  <c r="CY13" i="22"/>
  <c r="CX13" i="22"/>
  <c r="CW13" i="22"/>
  <c r="CV13" i="22"/>
  <c r="CU13" i="22"/>
  <c r="GM13" i="22" s="1"/>
  <c r="GL12" i="22"/>
  <c r="GK12" i="22"/>
  <c r="GJ12" i="22"/>
  <c r="GI12" i="22"/>
  <c r="GH12" i="22"/>
  <c r="GG12" i="22"/>
  <c r="GF12" i="22"/>
  <c r="GE12" i="22"/>
  <c r="GD12" i="22"/>
  <c r="GC12" i="22"/>
  <c r="GB12" i="22"/>
  <c r="GA12" i="22"/>
  <c r="FZ12" i="22"/>
  <c r="FY12" i="22"/>
  <c r="FX12" i="22"/>
  <c r="FW12" i="22"/>
  <c r="FV12" i="22"/>
  <c r="FU12" i="22"/>
  <c r="FT12" i="22"/>
  <c r="FS12" i="22"/>
  <c r="FR12" i="22"/>
  <c r="FQ12" i="22"/>
  <c r="FP12" i="22"/>
  <c r="FO12" i="22"/>
  <c r="FN12" i="22"/>
  <c r="FM12" i="22"/>
  <c r="FL12" i="22"/>
  <c r="FK12" i="22"/>
  <c r="FJ12" i="22"/>
  <c r="FI12" i="22"/>
  <c r="FH12" i="22"/>
  <c r="FG12" i="22"/>
  <c r="FF12" i="22"/>
  <c r="FE12" i="22"/>
  <c r="FD12" i="22"/>
  <c r="FC12" i="22"/>
  <c r="FB12" i="22"/>
  <c r="FA12" i="22"/>
  <c r="EZ12" i="22"/>
  <c r="EY12" i="22"/>
  <c r="EX12" i="22"/>
  <c r="EW12" i="22"/>
  <c r="EV12" i="22"/>
  <c r="EU12" i="22"/>
  <c r="ET12" i="22"/>
  <c r="ES12" i="22"/>
  <c r="ER12" i="22"/>
  <c r="EQ12" i="22"/>
  <c r="EP12" i="22"/>
  <c r="EO12" i="22"/>
  <c r="EN12" i="22"/>
  <c r="EM12" i="22"/>
  <c r="EL12" i="22"/>
  <c r="EK12" i="22"/>
  <c r="EJ12" i="22"/>
  <c r="EI12" i="22"/>
  <c r="EH12" i="22"/>
  <c r="EG12" i="22"/>
  <c r="EF12" i="22"/>
  <c r="EE12" i="22"/>
  <c r="ED12" i="22"/>
  <c r="EC12" i="22"/>
  <c r="EB12" i="22"/>
  <c r="EA12" i="22"/>
  <c r="DZ12" i="22"/>
  <c r="DY12" i="22"/>
  <c r="DX12" i="22"/>
  <c r="DW12" i="22"/>
  <c r="DV12" i="22"/>
  <c r="DU12" i="22"/>
  <c r="DT12" i="22"/>
  <c r="DS12" i="22"/>
  <c r="DR12" i="22"/>
  <c r="DQ12" i="22"/>
  <c r="DP12" i="22"/>
  <c r="DO12" i="22"/>
  <c r="DN12" i="22"/>
  <c r="DM12" i="22"/>
  <c r="DL12" i="22"/>
  <c r="DK12" i="22"/>
  <c r="DJ12" i="22"/>
  <c r="DI12" i="22"/>
  <c r="DH12" i="22"/>
  <c r="DG12" i="22"/>
  <c r="DF12" i="22"/>
  <c r="DE12" i="22"/>
  <c r="DD12" i="22"/>
  <c r="DC12" i="22"/>
  <c r="DB12" i="22"/>
  <c r="DA12" i="22"/>
  <c r="CZ12" i="22"/>
  <c r="CY12" i="22"/>
  <c r="CX12" i="22"/>
  <c r="CW12" i="22"/>
  <c r="CV12" i="22"/>
  <c r="CU12" i="22"/>
  <c r="GM12" i="22" s="1"/>
  <c r="GL11" i="22"/>
  <c r="GK11" i="22"/>
  <c r="GJ11" i="22"/>
  <c r="GI11" i="22"/>
  <c r="GH11" i="22"/>
  <c r="GG11" i="22"/>
  <c r="GF11" i="22"/>
  <c r="GE11" i="22"/>
  <c r="GD11" i="22"/>
  <c r="GC11" i="22"/>
  <c r="GB11" i="22"/>
  <c r="GA11" i="22"/>
  <c r="FZ11" i="22"/>
  <c r="FY11" i="22"/>
  <c r="FX11" i="22"/>
  <c r="FW11" i="22"/>
  <c r="FV11" i="22"/>
  <c r="FU11" i="22"/>
  <c r="FT11" i="22"/>
  <c r="FS11" i="22"/>
  <c r="FR11" i="22"/>
  <c r="FQ11" i="22"/>
  <c r="FP11" i="22"/>
  <c r="FO11" i="22"/>
  <c r="FN11" i="22"/>
  <c r="FM11" i="22"/>
  <c r="FL11" i="22"/>
  <c r="FK11" i="22"/>
  <c r="FJ11" i="22"/>
  <c r="FI11" i="22"/>
  <c r="FH11" i="22"/>
  <c r="FG11" i="22"/>
  <c r="FF11" i="22"/>
  <c r="FE11" i="22"/>
  <c r="FD11" i="22"/>
  <c r="FC11" i="22"/>
  <c r="FB11" i="22"/>
  <c r="FA11" i="22"/>
  <c r="EZ11" i="22"/>
  <c r="EY11" i="22"/>
  <c r="EX11" i="22"/>
  <c r="EW11" i="22"/>
  <c r="EV11" i="22"/>
  <c r="EU11" i="22"/>
  <c r="ET11" i="22"/>
  <c r="ES11" i="22"/>
  <c r="ER11" i="22"/>
  <c r="EQ11" i="22"/>
  <c r="EP11" i="22"/>
  <c r="EO11" i="22"/>
  <c r="EN11" i="22"/>
  <c r="EM11" i="22"/>
  <c r="EL11" i="22"/>
  <c r="EK11" i="22"/>
  <c r="EJ11" i="22"/>
  <c r="EI11" i="22"/>
  <c r="EH11" i="22"/>
  <c r="EG11" i="22"/>
  <c r="EF11" i="22"/>
  <c r="EE11" i="22"/>
  <c r="ED11" i="22"/>
  <c r="EC11" i="22"/>
  <c r="EB11" i="22"/>
  <c r="EA11" i="22"/>
  <c r="DZ11" i="22"/>
  <c r="DY11" i="22"/>
  <c r="DX11" i="22"/>
  <c r="DW11" i="22"/>
  <c r="DV11" i="22"/>
  <c r="DU11" i="22"/>
  <c r="DT11" i="22"/>
  <c r="DS11" i="22"/>
  <c r="DR11" i="22"/>
  <c r="DQ11" i="22"/>
  <c r="DP11" i="22"/>
  <c r="DO11" i="22"/>
  <c r="DN11" i="22"/>
  <c r="DM11" i="22"/>
  <c r="DL11" i="22"/>
  <c r="DK11" i="22"/>
  <c r="DJ11" i="22"/>
  <c r="DI11" i="22"/>
  <c r="DH11" i="22"/>
  <c r="DG11" i="22"/>
  <c r="DF11" i="22"/>
  <c r="DE11" i="22"/>
  <c r="DD11" i="22"/>
  <c r="DC11" i="22"/>
  <c r="DB11" i="22"/>
  <c r="DA11" i="22"/>
  <c r="CZ11" i="22"/>
  <c r="CY11" i="22"/>
  <c r="CX11" i="22"/>
  <c r="CW11" i="22"/>
  <c r="CV11" i="22"/>
  <c r="CU11" i="22"/>
  <c r="GM11" i="22" s="1"/>
  <c r="CT9" i="22"/>
  <c r="CS9" i="22"/>
  <c r="CR9" i="22"/>
  <c r="CQ9" i="22"/>
  <c r="CP9" i="22"/>
  <c r="CO9" i="22"/>
  <c r="CN9" i="22"/>
  <c r="CM9" i="22"/>
  <c r="CL9" i="22"/>
  <c r="CK9" i="22"/>
  <c r="CJ9" i="22"/>
  <c r="CI9" i="22"/>
  <c r="CH9" i="22"/>
  <c r="CG9" i="22"/>
  <c r="CF9" i="22"/>
  <c r="CE9" i="22"/>
  <c r="CD9" i="22"/>
  <c r="CC9" i="22"/>
  <c r="CB9" i="22"/>
  <c r="CA9" i="22"/>
  <c r="BZ9" i="22"/>
  <c r="BY9" i="22"/>
  <c r="BX9" i="22"/>
  <c r="BW9" i="22"/>
  <c r="BV9" i="22"/>
  <c r="BU9" i="22"/>
  <c r="BT9" i="22"/>
  <c r="BS9" i="22"/>
  <c r="BR9" i="22"/>
  <c r="BQ9" i="22"/>
  <c r="BP9" i="22"/>
  <c r="BO9" i="22"/>
  <c r="BN9" i="22"/>
  <c r="BM9" i="22"/>
  <c r="BL9" i="22"/>
  <c r="BK9" i="22"/>
  <c r="BJ9" i="22"/>
  <c r="BI9" i="22"/>
  <c r="BH9" i="22"/>
  <c r="BG9" i="22"/>
  <c r="BF9" i="22"/>
  <c r="BE9" i="22"/>
  <c r="BD9" i="22"/>
  <c r="BC9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AT5" i="22" s="1"/>
  <c r="E9" i="22"/>
  <c r="AT4" i="22" s="1"/>
  <c r="D9" i="22"/>
  <c r="C9" i="22"/>
  <c r="AT3" i="22"/>
  <c r="AT2" i="22"/>
  <c r="GL45" i="21"/>
  <c r="GK45" i="21"/>
  <c r="GJ45" i="21"/>
  <c r="GI45" i="21"/>
  <c r="GH45" i="21"/>
  <c r="GG45" i="21"/>
  <c r="GF45" i="21"/>
  <c r="GE45" i="21"/>
  <c r="GD45" i="21"/>
  <c r="GC45" i="21"/>
  <c r="GB45" i="21"/>
  <c r="GA45" i="21"/>
  <c r="FZ45" i="21"/>
  <c r="FY45" i="21"/>
  <c r="FX45" i="21"/>
  <c r="FW45" i="21"/>
  <c r="FV45" i="21"/>
  <c r="FU45" i="21"/>
  <c r="FT45" i="21"/>
  <c r="FS45" i="21"/>
  <c r="FR45" i="21"/>
  <c r="FQ45" i="21"/>
  <c r="FP45" i="21"/>
  <c r="FO45" i="21"/>
  <c r="FN45" i="21"/>
  <c r="FM45" i="21"/>
  <c r="FL45" i="21"/>
  <c r="FK45" i="21"/>
  <c r="FJ45" i="21"/>
  <c r="FI45" i="21"/>
  <c r="FH45" i="21"/>
  <c r="FG45" i="21"/>
  <c r="FF45" i="21"/>
  <c r="FE45" i="21"/>
  <c r="FD45" i="21"/>
  <c r="FC45" i="21"/>
  <c r="FB45" i="21"/>
  <c r="FA45" i="21"/>
  <c r="EZ45" i="21"/>
  <c r="EY45" i="21"/>
  <c r="EX45" i="21"/>
  <c r="EW45" i="21"/>
  <c r="EV45" i="21"/>
  <c r="EU45" i="21"/>
  <c r="ET45" i="21"/>
  <c r="ES45" i="21"/>
  <c r="ER45" i="21"/>
  <c r="EQ45" i="21"/>
  <c r="EP45" i="21"/>
  <c r="EO45" i="21"/>
  <c r="EN45" i="21"/>
  <c r="EM45" i="21"/>
  <c r="EL45" i="21"/>
  <c r="EK45" i="21"/>
  <c r="EJ45" i="21"/>
  <c r="EI45" i="21"/>
  <c r="EH45" i="21"/>
  <c r="EG45" i="21"/>
  <c r="EF45" i="21"/>
  <c r="EE45" i="21"/>
  <c r="ED45" i="21"/>
  <c r="EC45" i="21"/>
  <c r="EB45" i="21"/>
  <c r="EA45" i="21"/>
  <c r="DZ45" i="21"/>
  <c r="DY45" i="21"/>
  <c r="DX45" i="21"/>
  <c r="DW45" i="21"/>
  <c r="DV45" i="21"/>
  <c r="DU45" i="21"/>
  <c r="DT45" i="21"/>
  <c r="DS45" i="21"/>
  <c r="DR45" i="21"/>
  <c r="DQ45" i="21"/>
  <c r="DP45" i="21"/>
  <c r="DO45" i="21"/>
  <c r="DN45" i="21"/>
  <c r="DM45" i="21"/>
  <c r="DL45" i="21"/>
  <c r="DK45" i="21"/>
  <c r="DJ45" i="21"/>
  <c r="DI45" i="21"/>
  <c r="DH45" i="21"/>
  <c r="DG45" i="21"/>
  <c r="DF45" i="21"/>
  <c r="DE45" i="21"/>
  <c r="DD45" i="21"/>
  <c r="DC45" i="21"/>
  <c r="DB45" i="21"/>
  <c r="DA45" i="21"/>
  <c r="CZ45" i="21"/>
  <c r="CY45" i="21"/>
  <c r="CX45" i="21"/>
  <c r="CW45" i="21"/>
  <c r="CV45" i="21"/>
  <c r="CU45" i="21"/>
  <c r="GM45" i="21" s="1"/>
  <c r="GL44" i="21"/>
  <c r="GK44" i="21"/>
  <c r="GJ44" i="21"/>
  <c r="GI44" i="21"/>
  <c r="GH44" i="21"/>
  <c r="GG44" i="21"/>
  <c r="GF44" i="21"/>
  <c r="GE44" i="21"/>
  <c r="GD44" i="21"/>
  <c r="GC44" i="21"/>
  <c r="GB44" i="21"/>
  <c r="GA44" i="21"/>
  <c r="FZ44" i="21"/>
  <c r="FY44" i="21"/>
  <c r="FX44" i="21"/>
  <c r="FW44" i="21"/>
  <c r="FV44" i="21"/>
  <c r="FU44" i="21"/>
  <c r="FT44" i="21"/>
  <c r="FS44" i="21"/>
  <c r="FR44" i="21"/>
  <c r="FQ44" i="21"/>
  <c r="FP44" i="21"/>
  <c r="FO44" i="21"/>
  <c r="FN44" i="21"/>
  <c r="FM44" i="21"/>
  <c r="FL44" i="21"/>
  <c r="FK44" i="21"/>
  <c r="FJ44" i="21"/>
  <c r="FI44" i="21"/>
  <c r="FH44" i="21"/>
  <c r="FG44" i="21"/>
  <c r="FF44" i="21"/>
  <c r="FE44" i="21"/>
  <c r="FD44" i="21"/>
  <c r="FC44" i="21"/>
  <c r="FB44" i="21"/>
  <c r="FA44" i="21"/>
  <c r="EZ44" i="21"/>
  <c r="EY44" i="21"/>
  <c r="EX44" i="21"/>
  <c r="EW44" i="21"/>
  <c r="EV44" i="21"/>
  <c r="EU44" i="21"/>
  <c r="ET44" i="21"/>
  <c r="ES44" i="21"/>
  <c r="ER44" i="21"/>
  <c r="EQ44" i="21"/>
  <c r="EP44" i="21"/>
  <c r="EO44" i="21"/>
  <c r="EN44" i="21"/>
  <c r="EM44" i="21"/>
  <c r="EL44" i="21"/>
  <c r="EK44" i="21"/>
  <c r="EJ44" i="21"/>
  <c r="EI44" i="21"/>
  <c r="EH44" i="21"/>
  <c r="EG44" i="21"/>
  <c r="EF44" i="21"/>
  <c r="EE44" i="21"/>
  <c r="ED44" i="21"/>
  <c r="EC44" i="21"/>
  <c r="EB44" i="21"/>
  <c r="EA44" i="21"/>
  <c r="DZ44" i="21"/>
  <c r="DY44" i="21"/>
  <c r="DX44" i="21"/>
  <c r="DW44" i="21"/>
  <c r="DV44" i="21"/>
  <c r="DU44" i="21"/>
  <c r="DT44" i="21"/>
  <c r="DS44" i="21"/>
  <c r="DR44" i="21"/>
  <c r="DQ44" i="21"/>
  <c r="DP44" i="21"/>
  <c r="DO44" i="21"/>
  <c r="DN44" i="21"/>
  <c r="DM44" i="21"/>
  <c r="DL44" i="21"/>
  <c r="DK44" i="21"/>
  <c r="DJ44" i="21"/>
  <c r="DI44" i="21"/>
  <c r="DH44" i="21"/>
  <c r="DG44" i="21"/>
  <c r="DF44" i="21"/>
  <c r="DE44" i="21"/>
  <c r="DD44" i="21"/>
  <c r="DC44" i="21"/>
  <c r="DB44" i="21"/>
  <c r="DA44" i="21"/>
  <c r="CZ44" i="21"/>
  <c r="CY44" i="21"/>
  <c r="CX44" i="21"/>
  <c r="CW44" i="21"/>
  <c r="CV44" i="21"/>
  <c r="CU44" i="21"/>
  <c r="GM44" i="21" s="1"/>
  <c r="GL43" i="21"/>
  <c r="GK43" i="21"/>
  <c r="GJ43" i="21"/>
  <c r="GI43" i="21"/>
  <c r="GH43" i="21"/>
  <c r="GG43" i="21"/>
  <c r="GF43" i="21"/>
  <c r="GE43" i="21"/>
  <c r="GD43" i="21"/>
  <c r="GC43" i="21"/>
  <c r="GB43" i="21"/>
  <c r="GA43" i="21"/>
  <c r="FZ43" i="21"/>
  <c r="FY43" i="21"/>
  <c r="FX43" i="21"/>
  <c r="FW43" i="21"/>
  <c r="FV43" i="21"/>
  <c r="FU43" i="21"/>
  <c r="FT43" i="21"/>
  <c r="FS43" i="21"/>
  <c r="FR43" i="21"/>
  <c r="FQ43" i="21"/>
  <c r="FP43" i="21"/>
  <c r="FO43" i="21"/>
  <c r="FN43" i="21"/>
  <c r="FM43" i="21"/>
  <c r="FL43" i="21"/>
  <c r="FK43" i="21"/>
  <c r="FJ43" i="21"/>
  <c r="FI43" i="21"/>
  <c r="FH43" i="21"/>
  <c r="FG43" i="21"/>
  <c r="FF43" i="21"/>
  <c r="FE43" i="21"/>
  <c r="FD43" i="21"/>
  <c r="FC43" i="21"/>
  <c r="FB43" i="21"/>
  <c r="FA43" i="21"/>
  <c r="EZ43" i="21"/>
  <c r="EY43" i="21"/>
  <c r="EX43" i="21"/>
  <c r="EW43" i="21"/>
  <c r="EV43" i="21"/>
  <c r="EU43" i="21"/>
  <c r="ET43" i="21"/>
  <c r="ES43" i="21"/>
  <c r="ER43" i="21"/>
  <c r="EQ43" i="21"/>
  <c r="EP43" i="21"/>
  <c r="EO43" i="21"/>
  <c r="EN43" i="21"/>
  <c r="EM43" i="21"/>
  <c r="EL43" i="21"/>
  <c r="EK43" i="21"/>
  <c r="EJ43" i="21"/>
  <c r="EI43" i="21"/>
  <c r="EH43" i="21"/>
  <c r="EG43" i="21"/>
  <c r="EF43" i="21"/>
  <c r="EE43" i="21"/>
  <c r="ED43" i="21"/>
  <c r="EC43" i="21"/>
  <c r="EB43" i="21"/>
  <c r="EA43" i="21"/>
  <c r="DZ43" i="21"/>
  <c r="DY43" i="21"/>
  <c r="DX43" i="21"/>
  <c r="DW43" i="21"/>
  <c r="DV43" i="21"/>
  <c r="DU43" i="21"/>
  <c r="DT43" i="21"/>
  <c r="DS43" i="21"/>
  <c r="DR43" i="21"/>
  <c r="DQ43" i="21"/>
  <c r="DP43" i="21"/>
  <c r="DO43" i="21"/>
  <c r="DN43" i="21"/>
  <c r="DM43" i="21"/>
  <c r="DL43" i="21"/>
  <c r="DK43" i="21"/>
  <c r="DJ43" i="21"/>
  <c r="DI43" i="21"/>
  <c r="DH43" i="21"/>
  <c r="DG43" i="21"/>
  <c r="DF43" i="21"/>
  <c r="DE43" i="21"/>
  <c r="DD43" i="21"/>
  <c r="DC43" i="21"/>
  <c r="DB43" i="21"/>
  <c r="DA43" i="21"/>
  <c r="CZ43" i="21"/>
  <c r="CY43" i="21"/>
  <c r="CX43" i="21"/>
  <c r="CW43" i="21"/>
  <c r="CV43" i="21"/>
  <c r="CU43" i="21"/>
  <c r="GM43" i="21" s="1"/>
  <c r="GL42" i="21"/>
  <c r="GK42" i="21"/>
  <c r="GJ42" i="21"/>
  <c r="GI42" i="21"/>
  <c r="GH42" i="21"/>
  <c r="GG42" i="21"/>
  <c r="GF42" i="21"/>
  <c r="GE42" i="21"/>
  <c r="GD42" i="21"/>
  <c r="GC42" i="21"/>
  <c r="GB42" i="21"/>
  <c r="GA42" i="21"/>
  <c r="FZ42" i="21"/>
  <c r="FY42" i="21"/>
  <c r="FX42" i="21"/>
  <c r="FW42" i="21"/>
  <c r="FV42" i="21"/>
  <c r="FU42" i="21"/>
  <c r="FT42" i="21"/>
  <c r="FS42" i="21"/>
  <c r="FR42" i="21"/>
  <c r="FQ42" i="21"/>
  <c r="FP42" i="21"/>
  <c r="FO42" i="21"/>
  <c r="FN42" i="21"/>
  <c r="FM42" i="21"/>
  <c r="FL42" i="21"/>
  <c r="FK42" i="21"/>
  <c r="FJ42" i="21"/>
  <c r="FI42" i="21"/>
  <c r="FH42" i="21"/>
  <c r="FG42" i="21"/>
  <c r="FF42" i="21"/>
  <c r="FE42" i="21"/>
  <c r="FD42" i="21"/>
  <c r="FC42" i="21"/>
  <c r="FB42" i="21"/>
  <c r="FA42" i="21"/>
  <c r="EZ42" i="21"/>
  <c r="EY42" i="21"/>
  <c r="EX42" i="21"/>
  <c r="EW42" i="21"/>
  <c r="EV42" i="21"/>
  <c r="EU42" i="21"/>
  <c r="ET42" i="21"/>
  <c r="ES42" i="21"/>
  <c r="ER42" i="21"/>
  <c r="EQ42" i="21"/>
  <c r="EP42" i="21"/>
  <c r="EO42" i="21"/>
  <c r="EN42" i="21"/>
  <c r="EM42" i="21"/>
  <c r="EL42" i="21"/>
  <c r="EK42" i="21"/>
  <c r="EJ42" i="21"/>
  <c r="EI42" i="21"/>
  <c r="EH42" i="21"/>
  <c r="EG42" i="21"/>
  <c r="EF42" i="21"/>
  <c r="EE42" i="21"/>
  <c r="ED42" i="21"/>
  <c r="EC42" i="21"/>
  <c r="EB42" i="21"/>
  <c r="EA42" i="21"/>
  <c r="DZ42" i="21"/>
  <c r="DY42" i="21"/>
  <c r="DX42" i="21"/>
  <c r="DW42" i="21"/>
  <c r="DV42" i="21"/>
  <c r="DU42" i="21"/>
  <c r="DT42" i="21"/>
  <c r="DS42" i="21"/>
  <c r="DR42" i="21"/>
  <c r="DQ42" i="21"/>
  <c r="DP42" i="21"/>
  <c r="DO42" i="21"/>
  <c r="DN42" i="21"/>
  <c r="DM42" i="21"/>
  <c r="DL42" i="21"/>
  <c r="DK42" i="21"/>
  <c r="DJ42" i="21"/>
  <c r="DI42" i="21"/>
  <c r="DH42" i="21"/>
  <c r="DG42" i="21"/>
  <c r="DF42" i="21"/>
  <c r="DE42" i="21"/>
  <c r="DD42" i="21"/>
  <c r="DC42" i="21"/>
  <c r="DB42" i="21"/>
  <c r="DA42" i="21"/>
  <c r="CZ42" i="21"/>
  <c r="CY42" i="21"/>
  <c r="CX42" i="21"/>
  <c r="CW42" i="21"/>
  <c r="CV42" i="21"/>
  <c r="CU42" i="21"/>
  <c r="GM42" i="21" s="1"/>
  <c r="GL41" i="21"/>
  <c r="GK41" i="21"/>
  <c r="GJ41" i="21"/>
  <c r="GI41" i="21"/>
  <c r="GH41" i="21"/>
  <c r="GG41" i="21"/>
  <c r="GF41" i="21"/>
  <c r="GE41" i="21"/>
  <c r="GD41" i="21"/>
  <c r="GC41" i="21"/>
  <c r="GB41" i="21"/>
  <c r="GA41" i="21"/>
  <c r="FZ41" i="21"/>
  <c r="FY41" i="21"/>
  <c r="FX41" i="21"/>
  <c r="FW41" i="21"/>
  <c r="FV41" i="21"/>
  <c r="FU41" i="21"/>
  <c r="FT41" i="21"/>
  <c r="FS41" i="21"/>
  <c r="FR41" i="21"/>
  <c r="FQ41" i="21"/>
  <c r="FP41" i="21"/>
  <c r="FO41" i="21"/>
  <c r="FN41" i="21"/>
  <c r="FM41" i="21"/>
  <c r="FL41" i="21"/>
  <c r="FK41" i="21"/>
  <c r="FJ41" i="21"/>
  <c r="FI41" i="21"/>
  <c r="FH41" i="21"/>
  <c r="FG41" i="21"/>
  <c r="FF41" i="21"/>
  <c r="FE41" i="21"/>
  <c r="FD41" i="21"/>
  <c r="FC41" i="21"/>
  <c r="FB41" i="21"/>
  <c r="FA41" i="21"/>
  <c r="EZ41" i="21"/>
  <c r="EY41" i="21"/>
  <c r="EX41" i="21"/>
  <c r="EW41" i="21"/>
  <c r="EV41" i="21"/>
  <c r="EU41" i="21"/>
  <c r="ET41" i="21"/>
  <c r="ES41" i="21"/>
  <c r="ER41" i="21"/>
  <c r="EQ41" i="21"/>
  <c r="EP41" i="21"/>
  <c r="EO41" i="21"/>
  <c r="EN41" i="21"/>
  <c r="EM41" i="21"/>
  <c r="EL41" i="21"/>
  <c r="EK41" i="21"/>
  <c r="EJ41" i="21"/>
  <c r="EI41" i="21"/>
  <c r="EH41" i="21"/>
  <c r="EG41" i="21"/>
  <c r="EF41" i="21"/>
  <c r="EE41" i="21"/>
  <c r="ED41" i="21"/>
  <c r="EC41" i="21"/>
  <c r="EB41" i="21"/>
  <c r="EA41" i="21"/>
  <c r="DZ41" i="21"/>
  <c r="DY41" i="21"/>
  <c r="DX41" i="21"/>
  <c r="DW41" i="21"/>
  <c r="DV41" i="21"/>
  <c r="DU41" i="21"/>
  <c r="DT41" i="21"/>
  <c r="DS41" i="21"/>
  <c r="DR41" i="21"/>
  <c r="DQ41" i="21"/>
  <c r="DP41" i="21"/>
  <c r="DO41" i="21"/>
  <c r="DN41" i="21"/>
  <c r="DM41" i="21"/>
  <c r="DL41" i="21"/>
  <c r="DK41" i="21"/>
  <c r="DJ41" i="21"/>
  <c r="DI41" i="21"/>
  <c r="DH41" i="21"/>
  <c r="DG41" i="21"/>
  <c r="DF41" i="21"/>
  <c r="DE41" i="21"/>
  <c r="DD41" i="21"/>
  <c r="DC41" i="21"/>
  <c r="DB41" i="21"/>
  <c r="DA41" i="21"/>
  <c r="CZ41" i="21"/>
  <c r="CY41" i="21"/>
  <c r="CX41" i="21"/>
  <c r="CW41" i="21"/>
  <c r="CV41" i="21"/>
  <c r="CU41" i="21"/>
  <c r="GM41" i="21" s="1"/>
  <c r="GL40" i="21"/>
  <c r="GK40" i="21"/>
  <c r="GJ40" i="21"/>
  <c r="GI40" i="21"/>
  <c r="GH40" i="21"/>
  <c r="GG40" i="21"/>
  <c r="GF40" i="21"/>
  <c r="GE40" i="21"/>
  <c r="GD40" i="21"/>
  <c r="GC40" i="21"/>
  <c r="GB40" i="21"/>
  <c r="GA40" i="21"/>
  <c r="FZ40" i="21"/>
  <c r="FY40" i="21"/>
  <c r="FX40" i="21"/>
  <c r="FW40" i="21"/>
  <c r="FV40" i="21"/>
  <c r="FU40" i="21"/>
  <c r="FT40" i="21"/>
  <c r="FS40" i="21"/>
  <c r="FR40" i="21"/>
  <c r="FQ40" i="21"/>
  <c r="FP40" i="21"/>
  <c r="FO40" i="21"/>
  <c r="FN40" i="21"/>
  <c r="FM40" i="21"/>
  <c r="FL40" i="21"/>
  <c r="FK40" i="21"/>
  <c r="FJ40" i="21"/>
  <c r="FI40" i="21"/>
  <c r="FH40" i="21"/>
  <c r="FG40" i="21"/>
  <c r="FF40" i="21"/>
  <c r="FE40" i="21"/>
  <c r="FD40" i="21"/>
  <c r="FC40" i="21"/>
  <c r="FB40" i="21"/>
  <c r="FA40" i="21"/>
  <c r="EZ40" i="21"/>
  <c r="EY40" i="21"/>
  <c r="EX40" i="21"/>
  <c r="EW40" i="21"/>
  <c r="EV40" i="21"/>
  <c r="EU40" i="21"/>
  <c r="ET40" i="21"/>
  <c r="ES40" i="21"/>
  <c r="ER40" i="21"/>
  <c r="EQ40" i="21"/>
  <c r="EP40" i="21"/>
  <c r="EO40" i="21"/>
  <c r="EN40" i="21"/>
  <c r="EM40" i="21"/>
  <c r="EL40" i="21"/>
  <c r="EK40" i="21"/>
  <c r="EJ40" i="21"/>
  <c r="EI40" i="21"/>
  <c r="EH40" i="21"/>
  <c r="EG40" i="21"/>
  <c r="EF40" i="21"/>
  <c r="EE40" i="21"/>
  <c r="ED40" i="21"/>
  <c r="EC40" i="21"/>
  <c r="EB40" i="21"/>
  <c r="EA40" i="21"/>
  <c r="DZ40" i="21"/>
  <c r="DY40" i="21"/>
  <c r="DX40" i="21"/>
  <c r="DW40" i="21"/>
  <c r="DV40" i="21"/>
  <c r="DU40" i="21"/>
  <c r="DT40" i="21"/>
  <c r="DS40" i="21"/>
  <c r="DR40" i="21"/>
  <c r="DQ40" i="21"/>
  <c r="DP40" i="21"/>
  <c r="DO40" i="21"/>
  <c r="DN40" i="21"/>
  <c r="DM40" i="21"/>
  <c r="DL40" i="21"/>
  <c r="DK40" i="21"/>
  <c r="DJ40" i="21"/>
  <c r="DI40" i="21"/>
  <c r="DH40" i="21"/>
  <c r="DG40" i="21"/>
  <c r="DF40" i="21"/>
  <c r="DE40" i="21"/>
  <c r="DD40" i="21"/>
  <c r="DC40" i="21"/>
  <c r="DB40" i="21"/>
  <c r="DA40" i="21"/>
  <c r="CZ40" i="21"/>
  <c r="CY40" i="21"/>
  <c r="CX40" i="21"/>
  <c r="CW40" i="21"/>
  <c r="CV40" i="21"/>
  <c r="CU40" i="21"/>
  <c r="GM40" i="21" s="1"/>
  <c r="GL39" i="21"/>
  <c r="GK39" i="21"/>
  <c r="GJ39" i="21"/>
  <c r="GI39" i="21"/>
  <c r="GH39" i="21"/>
  <c r="GG39" i="21"/>
  <c r="GF39" i="21"/>
  <c r="GE39" i="21"/>
  <c r="GD39" i="21"/>
  <c r="GC39" i="21"/>
  <c r="GB39" i="21"/>
  <c r="GA39" i="21"/>
  <c r="FZ39" i="21"/>
  <c r="FY39" i="21"/>
  <c r="FX39" i="21"/>
  <c r="FW39" i="21"/>
  <c r="FV39" i="21"/>
  <c r="FU39" i="21"/>
  <c r="FT39" i="21"/>
  <c r="FS39" i="21"/>
  <c r="FR39" i="21"/>
  <c r="FQ39" i="21"/>
  <c r="FP39" i="21"/>
  <c r="FO39" i="21"/>
  <c r="FN39" i="21"/>
  <c r="FM39" i="21"/>
  <c r="FL39" i="21"/>
  <c r="FK39" i="21"/>
  <c r="FJ39" i="21"/>
  <c r="FI39" i="21"/>
  <c r="FH39" i="21"/>
  <c r="FG39" i="21"/>
  <c r="FF39" i="21"/>
  <c r="FE39" i="21"/>
  <c r="FD39" i="21"/>
  <c r="FC39" i="21"/>
  <c r="FB39" i="21"/>
  <c r="FA39" i="21"/>
  <c r="EZ39" i="21"/>
  <c r="EY39" i="21"/>
  <c r="EX39" i="21"/>
  <c r="EW39" i="21"/>
  <c r="EV39" i="21"/>
  <c r="EU39" i="21"/>
  <c r="ET39" i="21"/>
  <c r="ES39" i="21"/>
  <c r="ER39" i="21"/>
  <c r="EQ39" i="21"/>
  <c r="EP39" i="21"/>
  <c r="EO39" i="21"/>
  <c r="EN39" i="21"/>
  <c r="EM39" i="21"/>
  <c r="EL39" i="21"/>
  <c r="EK39" i="21"/>
  <c r="EJ39" i="21"/>
  <c r="EI39" i="21"/>
  <c r="EH39" i="21"/>
  <c r="EG39" i="21"/>
  <c r="EF39" i="21"/>
  <c r="EE39" i="21"/>
  <c r="ED39" i="21"/>
  <c r="EC39" i="21"/>
  <c r="EB39" i="21"/>
  <c r="EA39" i="21"/>
  <c r="DZ39" i="21"/>
  <c r="DY39" i="21"/>
  <c r="DX39" i="21"/>
  <c r="DW39" i="21"/>
  <c r="DV39" i="21"/>
  <c r="DU39" i="21"/>
  <c r="DT39" i="21"/>
  <c r="DS39" i="21"/>
  <c r="DR39" i="21"/>
  <c r="DQ39" i="21"/>
  <c r="DP39" i="21"/>
  <c r="DO39" i="21"/>
  <c r="DN39" i="21"/>
  <c r="DM39" i="21"/>
  <c r="DL39" i="21"/>
  <c r="DK39" i="21"/>
  <c r="DJ39" i="21"/>
  <c r="DI39" i="21"/>
  <c r="DH39" i="21"/>
  <c r="DG39" i="21"/>
  <c r="DF39" i="21"/>
  <c r="DE39" i="21"/>
  <c r="DD39" i="21"/>
  <c r="DC39" i="21"/>
  <c r="DB39" i="21"/>
  <c r="DA39" i="21"/>
  <c r="CZ39" i="21"/>
  <c r="CY39" i="21"/>
  <c r="CX39" i="21"/>
  <c r="CW39" i="21"/>
  <c r="CV39" i="21"/>
  <c r="CU39" i="21"/>
  <c r="GM39" i="21" s="1"/>
  <c r="GL38" i="21"/>
  <c r="GK38" i="21"/>
  <c r="GJ38" i="21"/>
  <c r="GI38" i="21"/>
  <c r="GH38" i="21"/>
  <c r="GG38" i="21"/>
  <c r="GF38" i="21"/>
  <c r="GE38" i="21"/>
  <c r="GD38" i="21"/>
  <c r="GC38" i="21"/>
  <c r="GB38" i="21"/>
  <c r="GA38" i="21"/>
  <c r="FZ38" i="21"/>
  <c r="FY38" i="21"/>
  <c r="FX38" i="21"/>
  <c r="FW38" i="21"/>
  <c r="FV38" i="21"/>
  <c r="FU38" i="21"/>
  <c r="FT38" i="21"/>
  <c r="FS38" i="21"/>
  <c r="FR38" i="21"/>
  <c r="FQ38" i="21"/>
  <c r="FP38" i="21"/>
  <c r="FO38" i="21"/>
  <c r="FN38" i="21"/>
  <c r="FM38" i="21"/>
  <c r="FL38" i="21"/>
  <c r="FK38" i="21"/>
  <c r="FJ38" i="21"/>
  <c r="FI38" i="21"/>
  <c r="FH38" i="21"/>
  <c r="FG38" i="21"/>
  <c r="FF38" i="21"/>
  <c r="FE38" i="21"/>
  <c r="FD38" i="21"/>
  <c r="FC38" i="21"/>
  <c r="FB38" i="21"/>
  <c r="FA38" i="21"/>
  <c r="EZ38" i="21"/>
  <c r="EY38" i="21"/>
  <c r="EX38" i="21"/>
  <c r="EW38" i="21"/>
  <c r="EV38" i="21"/>
  <c r="EU38" i="21"/>
  <c r="ET38" i="21"/>
  <c r="ES38" i="21"/>
  <c r="ER38" i="21"/>
  <c r="EQ38" i="21"/>
  <c r="EP38" i="21"/>
  <c r="EO38" i="21"/>
  <c r="EN38" i="21"/>
  <c r="EM38" i="21"/>
  <c r="EL38" i="21"/>
  <c r="EK38" i="21"/>
  <c r="EJ38" i="21"/>
  <c r="EI38" i="21"/>
  <c r="EH38" i="21"/>
  <c r="EG38" i="21"/>
  <c r="EF38" i="21"/>
  <c r="EE38" i="21"/>
  <c r="ED38" i="21"/>
  <c r="EC38" i="21"/>
  <c r="EB38" i="21"/>
  <c r="EA38" i="21"/>
  <c r="DZ38" i="21"/>
  <c r="DY38" i="21"/>
  <c r="DX38" i="21"/>
  <c r="DW38" i="21"/>
  <c r="DV38" i="21"/>
  <c r="DU38" i="21"/>
  <c r="DT38" i="21"/>
  <c r="DS38" i="21"/>
  <c r="DR38" i="21"/>
  <c r="DQ38" i="21"/>
  <c r="DP38" i="21"/>
  <c r="DO38" i="21"/>
  <c r="DN38" i="21"/>
  <c r="DM38" i="21"/>
  <c r="DL38" i="21"/>
  <c r="DK38" i="21"/>
  <c r="DJ38" i="21"/>
  <c r="DI38" i="21"/>
  <c r="DH38" i="21"/>
  <c r="DG38" i="21"/>
  <c r="DF38" i="21"/>
  <c r="DE38" i="21"/>
  <c r="DD38" i="21"/>
  <c r="DC38" i="21"/>
  <c r="DB38" i="21"/>
  <c r="DA38" i="21"/>
  <c r="CZ38" i="21"/>
  <c r="CY38" i="21"/>
  <c r="CX38" i="21"/>
  <c r="CW38" i="21"/>
  <c r="CV38" i="21"/>
  <c r="CU38" i="21"/>
  <c r="GM38" i="21" s="1"/>
  <c r="GL37" i="21"/>
  <c r="GK37" i="21"/>
  <c r="GJ37" i="21"/>
  <c r="GI37" i="21"/>
  <c r="GH37" i="21"/>
  <c r="GG37" i="21"/>
  <c r="GF37" i="21"/>
  <c r="GE37" i="21"/>
  <c r="GD37" i="21"/>
  <c r="GC37" i="21"/>
  <c r="GB37" i="21"/>
  <c r="GA37" i="21"/>
  <c r="FZ37" i="21"/>
  <c r="FY37" i="21"/>
  <c r="FX37" i="21"/>
  <c r="FW37" i="21"/>
  <c r="FV37" i="21"/>
  <c r="FU37" i="21"/>
  <c r="FT37" i="21"/>
  <c r="FS37" i="21"/>
  <c r="FR37" i="21"/>
  <c r="FQ37" i="21"/>
  <c r="FP37" i="21"/>
  <c r="FO37" i="21"/>
  <c r="FN37" i="21"/>
  <c r="FM37" i="21"/>
  <c r="FL37" i="21"/>
  <c r="FK37" i="21"/>
  <c r="FJ37" i="21"/>
  <c r="FI37" i="21"/>
  <c r="FH37" i="21"/>
  <c r="FG37" i="21"/>
  <c r="FF37" i="21"/>
  <c r="FE37" i="21"/>
  <c r="FD37" i="21"/>
  <c r="FC37" i="21"/>
  <c r="FB37" i="21"/>
  <c r="FA37" i="21"/>
  <c r="EZ37" i="21"/>
  <c r="EY37" i="21"/>
  <c r="EX37" i="21"/>
  <c r="EW37" i="21"/>
  <c r="EV37" i="21"/>
  <c r="EU37" i="21"/>
  <c r="ET37" i="21"/>
  <c r="ES37" i="21"/>
  <c r="ER37" i="21"/>
  <c r="EQ37" i="21"/>
  <c r="EP37" i="21"/>
  <c r="EO37" i="21"/>
  <c r="EN37" i="21"/>
  <c r="EM37" i="21"/>
  <c r="EL37" i="21"/>
  <c r="EK37" i="21"/>
  <c r="EJ37" i="21"/>
  <c r="EI37" i="21"/>
  <c r="EH37" i="21"/>
  <c r="EG37" i="21"/>
  <c r="EF37" i="21"/>
  <c r="EE37" i="21"/>
  <c r="ED37" i="21"/>
  <c r="EC37" i="21"/>
  <c r="EB37" i="21"/>
  <c r="EA37" i="21"/>
  <c r="DZ37" i="21"/>
  <c r="DY37" i="21"/>
  <c r="DX37" i="21"/>
  <c r="DW37" i="21"/>
  <c r="DV37" i="21"/>
  <c r="DU37" i="21"/>
  <c r="DT37" i="21"/>
  <c r="DS37" i="21"/>
  <c r="DR37" i="21"/>
  <c r="DQ37" i="21"/>
  <c r="DP37" i="21"/>
  <c r="DO37" i="21"/>
  <c r="DN37" i="21"/>
  <c r="DM37" i="21"/>
  <c r="DL37" i="21"/>
  <c r="DK37" i="21"/>
  <c r="DJ37" i="21"/>
  <c r="DI37" i="21"/>
  <c r="DH37" i="21"/>
  <c r="DG37" i="21"/>
  <c r="DF37" i="21"/>
  <c r="DE37" i="21"/>
  <c r="DD37" i="21"/>
  <c r="DC37" i="21"/>
  <c r="DB37" i="21"/>
  <c r="DA37" i="21"/>
  <c r="CZ37" i="21"/>
  <c r="CY37" i="21"/>
  <c r="CX37" i="21"/>
  <c r="CW37" i="21"/>
  <c r="CV37" i="21"/>
  <c r="CU37" i="21"/>
  <c r="GM37" i="21" s="1"/>
  <c r="GL36" i="21"/>
  <c r="GK36" i="21"/>
  <c r="GJ36" i="21"/>
  <c r="GI36" i="21"/>
  <c r="GH36" i="21"/>
  <c r="GG36" i="21"/>
  <c r="GF36" i="21"/>
  <c r="GE36" i="21"/>
  <c r="GD36" i="21"/>
  <c r="GC36" i="21"/>
  <c r="GB36" i="21"/>
  <c r="GA36" i="21"/>
  <c r="FZ36" i="21"/>
  <c r="FY36" i="21"/>
  <c r="FX36" i="21"/>
  <c r="FW36" i="21"/>
  <c r="FV36" i="21"/>
  <c r="FU36" i="21"/>
  <c r="FT36" i="21"/>
  <c r="FS36" i="21"/>
  <c r="FR36" i="21"/>
  <c r="FQ36" i="21"/>
  <c r="FP36" i="21"/>
  <c r="FO36" i="21"/>
  <c r="FN36" i="21"/>
  <c r="FM36" i="21"/>
  <c r="FL36" i="21"/>
  <c r="FK36" i="21"/>
  <c r="FJ36" i="21"/>
  <c r="FI36" i="21"/>
  <c r="FH36" i="21"/>
  <c r="FG36" i="21"/>
  <c r="FF36" i="21"/>
  <c r="FE36" i="21"/>
  <c r="FD36" i="21"/>
  <c r="FC36" i="21"/>
  <c r="FB36" i="21"/>
  <c r="FA36" i="21"/>
  <c r="EZ36" i="21"/>
  <c r="EY36" i="21"/>
  <c r="EX36" i="21"/>
  <c r="EW36" i="21"/>
  <c r="EV36" i="21"/>
  <c r="EU36" i="21"/>
  <c r="ET36" i="21"/>
  <c r="ES36" i="21"/>
  <c r="ER36" i="21"/>
  <c r="EQ36" i="21"/>
  <c r="EP36" i="21"/>
  <c r="EO36" i="21"/>
  <c r="EN36" i="21"/>
  <c r="EM36" i="21"/>
  <c r="EL36" i="21"/>
  <c r="EK36" i="21"/>
  <c r="EJ36" i="21"/>
  <c r="EI36" i="21"/>
  <c r="EH36" i="21"/>
  <c r="EG36" i="21"/>
  <c r="EF36" i="21"/>
  <c r="EE36" i="21"/>
  <c r="ED36" i="21"/>
  <c r="EC36" i="21"/>
  <c r="EB36" i="21"/>
  <c r="EA36" i="21"/>
  <c r="DZ36" i="21"/>
  <c r="DY36" i="21"/>
  <c r="DX36" i="21"/>
  <c r="DW36" i="21"/>
  <c r="DV36" i="21"/>
  <c r="DU36" i="21"/>
  <c r="DT36" i="21"/>
  <c r="DS36" i="21"/>
  <c r="DR36" i="21"/>
  <c r="DQ36" i="21"/>
  <c r="DP36" i="21"/>
  <c r="DO36" i="21"/>
  <c r="DN36" i="21"/>
  <c r="DM36" i="21"/>
  <c r="DL36" i="21"/>
  <c r="DK36" i="21"/>
  <c r="DJ36" i="21"/>
  <c r="DI36" i="21"/>
  <c r="DH36" i="21"/>
  <c r="DG36" i="21"/>
  <c r="DF36" i="21"/>
  <c r="DE36" i="21"/>
  <c r="DD36" i="21"/>
  <c r="DC36" i="21"/>
  <c r="DB36" i="21"/>
  <c r="DA36" i="21"/>
  <c r="CZ36" i="21"/>
  <c r="CY36" i="21"/>
  <c r="CX36" i="21"/>
  <c r="CW36" i="21"/>
  <c r="CV36" i="21"/>
  <c r="CU36" i="21"/>
  <c r="GM36" i="21" s="1"/>
  <c r="GL35" i="21"/>
  <c r="GK35" i="21"/>
  <c r="GJ35" i="21"/>
  <c r="GI35" i="21"/>
  <c r="GH35" i="21"/>
  <c r="GG35" i="21"/>
  <c r="GF35" i="21"/>
  <c r="GE35" i="21"/>
  <c r="GD35" i="21"/>
  <c r="GC35" i="21"/>
  <c r="GB35" i="21"/>
  <c r="GA35" i="21"/>
  <c r="FZ35" i="21"/>
  <c r="FY35" i="21"/>
  <c r="FX35" i="21"/>
  <c r="FW35" i="21"/>
  <c r="FV35" i="21"/>
  <c r="FU35" i="21"/>
  <c r="FT35" i="21"/>
  <c r="FS35" i="21"/>
  <c r="FR35" i="21"/>
  <c r="FQ35" i="21"/>
  <c r="FP35" i="21"/>
  <c r="FO35" i="21"/>
  <c r="FN35" i="21"/>
  <c r="FM35" i="21"/>
  <c r="FL35" i="21"/>
  <c r="FK35" i="21"/>
  <c r="FJ35" i="21"/>
  <c r="FI35" i="21"/>
  <c r="FH35" i="21"/>
  <c r="FG35" i="21"/>
  <c r="FF35" i="21"/>
  <c r="FE35" i="21"/>
  <c r="FD35" i="21"/>
  <c r="FC35" i="21"/>
  <c r="FB35" i="21"/>
  <c r="FA35" i="21"/>
  <c r="EZ35" i="21"/>
  <c r="EY35" i="21"/>
  <c r="EX35" i="21"/>
  <c r="EW35" i="21"/>
  <c r="EV35" i="21"/>
  <c r="EU35" i="21"/>
  <c r="ET35" i="21"/>
  <c r="ES35" i="21"/>
  <c r="ER35" i="21"/>
  <c r="EQ35" i="21"/>
  <c r="EP35" i="21"/>
  <c r="EO35" i="21"/>
  <c r="EN35" i="21"/>
  <c r="EM35" i="21"/>
  <c r="EL35" i="21"/>
  <c r="EK35" i="21"/>
  <c r="EJ35" i="21"/>
  <c r="EI35" i="21"/>
  <c r="EH35" i="21"/>
  <c r="EG35" i="21"/>
  <c r="EF35" i="21"/>
  <c r="EE35" i="21"/>
  <c r="ED35" i="21"/>
  <c r="EC35" i="21"/>
  <c r="EB35" i="21"/>
  <c r="EA35" i="21"/>
  <c r="DZ35" i="21"/>
  <c r="DY35" i="21"/>
  <c r="DX35" i="21"/>
  <c r="DW35" i="21"/>
  <c r="DV35" i="21"/>
  <c r="DU35" i="21"/>
  <c r="DT35" i="21"/>
  <c r="DS35" i="21"/>
  <c r="DR35" i="21"/>
  <c r="DQ35" i="21"/>
  <c r="DP35" i="21"/>
  <c r="DO35" i="21"/>
  <c r="DN35" i="21"/>
  <c r="DM35" i="21"/>
  <c r="DL35" i="21"/>
  <c r="DK35" i="21"/>
  <c r="DJ35" i="21"/>
  <c r="DI35" i="21"/>
  <c r="DH35" i="21"/>
  <c r="DG35" i="21"/>
  <c r="DF35" i="21"/>
  <c r="DE35" i="21"/>
  <c r="DD35" i="21"/>
  <c r="DC35" i="21"/>
  <c r="DB35" i="21"/>
  <c r="DA35" i="21"/>
  <c r="CZ35" i="21"/>
  <c r="CY35" i="21"/>
  <c r="CX35" i="21"/>
  <c r="CW35" i="21"/>
  <c r="CV35" i="21"/>
  <c r="CU35" i="21"/>
  <c r="GM35" i="21" s="1"/>
  <c r="GL34" i="21"/>
  <c r="GK34" i="21"/>
  <c r="GJ34" i="21"/>
  <c r="GI34" i="21"/>
  <c r="GH34" i="21"/>
  <c r="GG34" i="21"/>
  <c r="GF34" i="21"/>
  <c r="GE34" i="21"/>
  <c r="GD34" i="21"/>
  <c r="GC34" i="21"/>
  <c r="GB34" i="21"/>
  <c r="GA34" i="21"/>
  <c r="FZ34" i="21"/>
  <c r="FY34" i="21"/>
  <c r="FX34" i="21"/>
  <c r="FW34" i="21"/>
  <c r="FV34" i="21"/>
  <c r="FU34" i="21"/>
  <c r="FT34" i="21"/>
  <c r="FS34" i="21"/>
  <c r="FR34" i="21"/>
  <c r="FQ34" i="21"/>
  <c r="FP34" i="21"/>
  <c r="FO34" i="21"/>
  <c r="FN34" i="21"/>
  <c r="FM34" i="21"/>
  <c r="FL34" i="21"/>
  <c r="FK34" i="21"/>
  <c r="FJ34" i="21"/>
  <c r="FI34" i="21"/>
  <c r="FH34" i="21"/>
  <c r="FG34" i="21"/>
  <c r="FF34" i="21"/>
  <c r="FE34" i="21"/>
  <c r="FD34" i="21"/>
  <c r="FC34" i="21"/>
  <c r="FB34" i="21"/>
  <c r="FA34" i="21"/>
  <c r="EZ34" i="21"/>
  <c r="EY34" i="21"/>
  <c r="EX34" i="21"/>
  <c r="EW34" i="21"/>
  <c r="EV34" i="21"/>
  <c r="EU34" i="21"/>
  <c r="ET34" i="21"/>
  <c r="ES34" i="21"/>
  <c r="ER34" i="21"/>
  <c r="EQ34" i="21"/>
  <c r="EP34" i="21"/>
  <c r="EO34" i="21"/>
  <c r="EN34" i="21"/>
  <c r="EM34" i="21"/>
  <c r="EL34" i="21"/>
  <c r="EK34" i="21"/>
  <c r="EJ34" i="21"/>
  <c r="EI34" i="21"/>
  <c r="EH34" i="21"/>
  <c r="EG34" i="21"/>
  <c r="EF34" i="21"/>
  <c r="EE34" i="21"/>
  <c r="ED34" i="21"/>
  <c r="EC34" i="21"/>
  <c r="EB34" i="21"/>
  <c r="EA34" i="21"/>
  <c r="DZ34" i="21"/>
  <c r="DY34" i="21"/>
  <c r="DX34" i="21"/>
  <c r="DW34" i="21"/>
  <c r="DV34" i="21"/>
  <c r="DU34" i="21"/>
  <c r="DT34" i="21"/>
  <c r="DS34" i="21"/>
  <c r="DR34" i="21"/>
  <c r="DQ34" i="21"/>
  <c r="DP34" i="21"/>
  <c r="DO34" i="21"/>
  <c r="DN34" i="21"/>
  <c r="DM34" i="21"/>
  <c r="DL34" i="21"/>
  <c r="DK34" i="21"/>
  <c r="DJ34" i="21"/>
  <c r="DI34" i="21"/>
  <c r="DH34" i="21"/>
  <c r="DG34" i="21"/>
  <c r="DF34" i="21"/>
  <c r="DE34" i="21"/>
  <c r="DD34" i="21"/>
  <c r="DC34" i="21"/>
  <c r="DB34" i="21"/>
  <c r="DA34" i="21"/>
  <c r="CZ34" i="21"/>
  <c r="CY34" i="21"/>
  <c r="CX34" i="21"/>
  <c r="CW34" i="21"/>
  <c r="CV34" i="21"/>
  <c r="CU34" i="21"/>
  <c r="GM34" i="21" s="1"/>
  <c r="GL33" i="21"/>
  <c r="GK33" i="21"/>
  <c r="GJ33" i="21"/>
  <c r="GI33" i="21"/>
  <c r="GH33" i="21"/>
  <c r="GG33" i="21"/>
  <c r="GF33" i="21"/>
  <c r="GE33" i="21"/>
  <c r="GD33" i="21"/>
  <c r="GC33" i="21"/>
  <c r="GB33" i="21"/>
  <c r="GA33" i="21"/>
  <c r="FZ33" i="21"/>
  <c r="FY33" i="21"/>
  <c r="FX33" i="21"/>
  <c r="FW33" i="21"/>
  <c r="FV33" i="21"/>
  <c r="FU33" i="21"/>
  <c r="FT33" i="21"/>
  <c r="FS33" i="21"/>
  <c r="FR33" i="21"/>
  <c r="FQ33" i="21"/>
  <c r="FP33" i="21"/>
  <c r="FO33" i="21"/>
  <c r="FN33" i="21"/>
  <c r="FM33" i="21"/>
  <c r="FL33" i="21"/>
  <c r="FK33" i="21"/>
  <c r="FJ33" i="21"/>
  <c r="FI33" i="21"/>
  <c r="FH33" i="21"/>
  <c r="FG33" i="21"/>
  <c r="FF33" i="21"/>
  <c r="FE33" i="21"/>
  <c r="FD33" i="21"/>
  <c r="FC33" i="21"/>
  <c r="FB33" i="21"/>
  <c r="FA33" i="21"/>
  <c r="EZ33" i="21"/>
  <c r="EY33" i="21"/>
  <c r="EX33" i="21"/>
  <c r="EW33" i="21"/>
  <c r="EV33" i="21"/>
  <c r="EU33" i="21"/>
  <c r="ET33" i="21"/>
  <c r="ES33" i="21"/>
  <c r="ER33" i="21"/>
  <c r="EQ33" i="21"/>
  <c r="EP33" i="21"/>
  <c r="EO33" i="21"/>
  <c r="EN33" i="21"/>
  <c r="EM33" i="21"/>
  <c r="EL33" i="21"/>
  <c r="EK33" i="21"/>
  <c r="EJ33" i="21"/>
  <c r="EI33" i="21"/>
  <c r="EH33" i="21"/>
  <c r="EG33" i="21"/>
  <c r="EF33" i="21"/>
  <c r="EE33" i="21"/>
  <c r="ED33" i="21"/>
  <c r="EC33" i="21"/>
  <c r="EB33" i="21"/>
  <c r="EA33" i="21"/>
  <c r="DZ33" i="21"/>
  <c r="DY33" i="21"/>
  <c r="DX33" i="21"/>
  <c r="DW33" i="21"/>
  <c r="DV33" i="21"/>
  <c r="DU33" i="21"/>
  <c r="DT33" i="21"/>
  <c r="DS33" i="21"/>
  <c r="DR33" i="21"/>
  <c r="DQ33" i="21"/>
  <c r="DP33" i="21"/>
  <c r="DO33" i="21"/>
  <c r="DN33" i="21"/>
  <c r="DM33" i="21"/>
  <c r="DL33" i="21"/>
  <c r="DK33" i="21"/>
  <c r="DJ33" i="21"/>
  <c r="DI33" i="21"/>
  <c r="DH33" i="21"/>
  <c r="DG33" i="21"/>
  <c r="DF33" i="21"/>
  <c r="DE33" i="21"/>
  <c r="DD33" i="21"/>
  <c r="DC33" i="21"/>
  <c r="DB33" i="21"/>
  <c r="DA33" i="21"/>
  <c r="CZ33" i="21"/>
  <c r="CY33" i="21"/>
  <c r="CX33" i="21"/>
  <c r="CW33" i="21"/>
  <c r="CV33" i="21"/>
  <c r="CU33" i="21"/>
  <c r="GM33" i="21" s="1"/>
  <c r="GL32" i="21"/>
  <c r="GK32" i="21"/>
  <c r="GJ32" i="21"/>
  <c r="GI32" i="21"/>
  <c r="GH32" i="21"/>
  <c r="GG32" i="21"/>
  <c r="GF32" i="21"/>
  <c r="GE32" i="21"/>
  <c r="GD32" i="21"/>
  <c r="GC32" i="21"/>
  <c r="GB32" i="21"/>
  <c r="GA32" i="21"/>
  <c r="FZ32" i="21"/>
  <c r="FY32" i="21"/>
  <c r="FX32" i="21"/>
  <c r="FW32" i="21"/>
  <c r="FV32" i="21"/>
  <c r="FU32" i="21"/>
  <c r="FT32" i="21"/>
  <c r="FS32" i="21"/>
  <c r="FR32" i="21"/>
  <c r="FQ32" i="21"/>
  <c r="FP32" i="21"/>
  <c r="FO32" i="21"/>
  <c r="FN32" i="21"/>
  <c r="FM32" i="21"/>
  <c r="FL32" i="21"/>
  <c r="FK32" i="21"/>
  <c r="FJ32" i="21"/>
  <c r="FI32" i="21"/>
  <c r="FH32" i="21"/>
  <c r="FG32" i="21"/>
  <c r="FF32" i="21"/>
  <c r="FE32" i="21"/>
  <c r="FD32" i="21"/>
  <c r="FC32" i="21"/>
  <c r="FB32" i="21"/>
  <c r="FA32" i="21"/>
  <c r="EZ32" i="21"/>
  <c r="EY32" i="21"/>
  <c r="EX32" i="21"/>
  <c r="EW32" i="21"/>
  <c r="EV32" i="21"/>
  <c r="EU32" i="21"/>
  <c r="ET32" i="21"/>
  <c r="ES32" i="21"/>
  <c r="ER32" i="21"/>
  <c r="EQ32" i="21"/>
  <c r="EP32" i="21"/>
  <c r="EO32" i="21"/>
  <c r="EN32" i="21"/>
  <c r="EM32" i="21"/>
  <c r="EL32" i="21"/>
  <c r="EK32" i="21"/>
  <c r="EJ32" i="21"/>
  <c r="EI32" i="21"/>
  <c r="EH32" i="21"/>
  <c r="EG32" i="21"/>
  <c r="EF32" i="21"/>
  <c r="EE32" i="21"/>
  <c r="ED32" i="21"/>
  <c r="EC32" i="21"/>
  <c r="EB32" i="21"/>
  <c r="EA32" i="21"/>
  <c r="DZ32" i="21"/>
  <c r="DY32" i="21"/>
  <c r="DX32" i="21"/>
  <c r="DW32" i="21"/>
  <c r="DV32" i="21"/>
  <c r="DU32" i="21"/>
  <c r="DT32" i="21"/>
  <c r="DS32" i="21"/>
  <c r="DR32" i="21"/>
  <c r="DQ32" i="21"/>
  <c r="DP32" i="21"/>
  <c r="DO32" i="21"/>
  <c r="DN32" i="21"/>
  <c r="DM32" i="21"/>
  <c r="DL32" i="21"/>
  <c r="DK32" i="21"/>
  <c r="DJ32" i="21"/>
  <c r="DI32" i="21"/>
  <c r="DH32" i="21"/>
  <c r="DG32" i="21"/>
  <c r="DF32" i="21"/>
  <c r="DE32" i="21"/>
  <c r="DD32" i="21"/>
  <c r="DC32" i="21"/>
  <c r="DB32" i="21"/>
  <c r="DA32" i="21"/>
  <c r="CZ32" i="21"/>
  <c r="CY32" i="21"/>
  <c r="CX32" i="21"/>
  <c r="CW32" i="21"/>
  <c r="CV32" i="21"/>
  <c r="CU32" i="21"/>
  <c r="GM32" i="21" s="1"/>
  <c r="GL31" i="21"/>
  <c r="GK31" i="21"/>
  <c r="GJ31" i="21"/>
  <c r="GI31" i="21"/>
  <c r="GH31" i="21"/>
  <c r="GG31" i="21"/>
  <c r="GF31" i="21"/>
  <c r="GE31" i="21"/>
  <c r="GD31" i="21"/>
  <c r="GC31" i="21"/>
  <c r="GB31" i="21"/>
  <c r="GA31" i="21"/>
  <c r="FZ31" i="21"/>
  <c r="FY31" i="21"/>
  <c r="FX31" i="21"/>
  <c r="FW31" i="21"/>
  <c r="FV31" i="21"/>
  <c r="FU31" i="21"/>
  <c r="FT31" i="21"/>
  <c r="FS31" i="21"/>
  <c r="FR31" i="21"/>
  <c r="FQ31" i="21"/>
  <c r="FP31" i="21"/>
  <c r="FO31" i="21"/>
  <c r="FN31" i="21"/>
  <c r="FM31" i="21"/>
  <c r="FL31" i="21"/>
  <c r="FK31" i="21"/>
  <c r="FJ31" i="21"/>
  <c r="FI31" i="21"/>
  <c r="FH31" i="21"/>
  <c r="FG31" i="21"/>
  <c r="FF31" i="21"/>
  <c r="FE31" i="21"/>
  <c r="FD31" i="21"/>
  <c r="FC31" i="21"/>
  <c r="FB31" i="21"/>
  <c r="FA31" i="21"/>
  <c r="EZ31" i="21"/>
  <c r="EY31" i="21"/>
  <c r="EX31" i="21"/>
  <c r="EW31" i="21"/>
  <c r="EV31" i="21"/>
  <c r="EU31" i="21"/>
  <c r="ET31" i="21"/>
  <c r="ES31" i="21"/>
  <c r="ER31" i="21"/>
  <c r="EQ31" i="21"/>
  <c r="EP31" i="21"/>
  <c r="EO31" i="21"/>
  <c r="EN31" i="21"/>
  <c r="EM31" i="21"/>
  <c r="EL31" i="21"/>
  <c r="EK31" i="21"/>
  <c r="EJ31" i="21"/>
  <c r="EI31" i="21"/>
  <c r="EH31" i="21"/>
  <c r="EG31" i="21"/>
  <c r="EF31" i="21"/>
  <c r="EE31" i="21"/>
  <c r="ED31" i="21"/>
  <c r="EC31" i="21"/>
  <c r="EB31" i="21"/>
  <c r="EA31" i="21"/>
  <c r="DZ31" i="21"/>
  <c r="DY31" i="21"/>
  <c r="DX31" i="21"/>
  <c r="DW31" i="21"/>
  <c r="DV31" i="21"/>
  <c r="DU31" i="21"/>
  <c r="DT31" i="21"/>
  <c r="DS31" i="21"/>
  <c r="DR31" i="21"/>
  <c r="DQ31" i="21"/>
  <c r="DP31" i="21"/>
  <c r="DO31" i="21"/>
  <c r="DN31" i="21"/>
  <c r="DM31" i="21"/>
  <c r="DL31" i="21"/>
  <c r="DK31" i="21"/>
  <c r="DJ31" i="21"/>
  <c r="DI31" i="21"/>
  <c r="DH31" i="21"/>
  <c r="DG31" i="21"/>
  <c r="DF31" i="21"/>
  <c r="DE31" i="21"/>
  <c r="DD31" i="21"/>
  <c r="DC31" i="21"/>
  <c r="DB31" i="21"/>
  <c r="DA31" i="21"/>
  <c r="CZ31" i="21"/>
  <c r="CY31" i="21"/>
  <c r="CX31" i="21"/>
  <c r="CW31" i="21"/>
  <c r="CV31" i="21"/>
  <c r="CU31" i="21"/>
  <c r="GM31" i="21" s="1"/>
  <c r="GL30" i="21"/>
  <c r="GK30" i="21"/>
  <c r="GJ30" i="21"/>
  <c r="GI30" i="21"/>
  <c r="GH30" i="21"/>
  <c r="GG30" i="21"/>
  <c r="GF30" i="21"/>
  <c r="GE30" i="21"/>
  <c r="GD30" i="21"/>
  <c r="GC30" i="21"/>
  <c r="GB30" i="21"/>
  <c r="GA30" i="21"/>
  <c r="FZ30" i="21"/>
  <c r="FY30" i="21"/>
  <c r="FX30" i="21"/>
  <c r="FW30" i="21"/>
  <c r="FV30" i="21"/>
  <c r="FU30" i="21"/>
  <c r="FT30" i="21"/>
  <c r="FS30" i="21"/>
  <c r="FR30" i="21"/>
  <c r="FQ30" i="21"/>
  <c r="FP30" i="21"/>
  <c r="FO30" i="21"/>
  <c r="FN30" i="21"/>
  <c r="FM30" i="21"/>
  <c r="FL30" i="21"/>
  <c r="FK30" i="21"/>
  <c r="FJ30" i="21"/>
  <c r="FI30" i="21"/>
  <c r="FH30" i="21"/>
  <c r="FG30" i="21"/>
  <c r="FF30" i="21"/>
  <c r="FE30" i="21"/>
  <c r="FD30" i="21"/>
  <c r="FC30" i="21"/>
  <c r="FB30" i="21"/>
  <c r="FA30" i="21"/>
  <c r="EZ30" i="21"/>
  <c r="EY30" i="21"/>
  <c r="EX30" i="21"/>
  <c r="EW30" i="21"/>
  <c r="EV30" i="21"/>
  <c r="EU30" i="21"/>
  <c r="ET30" i="21"/>
  <c r="ES30" i="21"/>
  <c r="ER30" i="21"/>
  <c r="EQ30" i="21"/>
  <c r="EP30" i="21"/>
  <c r="EO30" i="21"/>
  <c r="EN30" i="21"/>
  <c r="EM30" i="21"/>
  <c r="EL30" i="21"/>
  <c r="EK30" i="21"/>
  <c r="EJ30" i="21"/>
  <c r="EI30" i="21"/>
  <c r="EH30" i="21"/>
  <c r="EG30" i="21"/>
  <c r="EF30" i="21"/>
  <c r="EE30" i="21"/>
  <c r="ED30" i="21"/>
  <c r="EC30" i="21"/>
  <c r="EB30" i="21"/>
  <c r="EA30" i="21"/>
  <c r="DZ30" i="21"/>
  <c r="DY30" i="21"/>
  <c r="DX30" i="21"/>
  <c r="DW30" i="21"/>
  <c r="DV30" i="21"/>
  <c r="DU30" i="21"/>
  <c r="DT30" i="21"/>
  <c r="DS30" i="21"/>
  <c r="DR30" i="21"/>
  <c r="DQ30" i="21"/>
  <c r="DP30" i="21"/>
  <c r="DO30" i="21"/>
  <c r="DN30" i="21"/>
  <c r="DM30" i="21"/>
  <c r="DL30" i="21"/>
  <c r="DK30" i="21"/>
  <c r="DJ30" i="21"/>
  <c r="DI30" i="21"/>
  <c r="DH30" i="21"/>
  <c r="DG30" i="21"/>
  <c r="DF30" i="21"/>
  <c r="DE30" i="21"/>
  <c r="DD30" i="21"/>
  <c r="DC30" i="21"/>
  <c r="DB30" i="21"/>
  <c r="DA30" i="21"/>
  <c r="CZ30" i="21"/>
  <c r="CY30" i="21"/>
  <c r="CX30" i="21"/>
  <c r="CW30" i="21"/>
  <c r="CV30" i="21"/>
  <c r="CU30" i="21"/>
  <c r="GM30" i="21" s="1"/>
  <c r="GL29" i="21"/>
  <c r="GK29" i="21"/>
  <c r="GJ29" i="21"/>
  <c r="GI29" i="21"/>
  <c r="GH29" i="21"/>
  <c r="GG29" i="21"/>
  <c r="GF29" i="21"/>
  <c r="GE29" i="21"/>
  <c r="GD29" i="21"/>
  <c r="GC29" i="21"/>
  <c r="GB29" i="21"/>
  <c r="GA29" i="21"/>
  <c r="FZ29" i="21"/>
  <c r="FY29" i="21"/>
  <c r="FX29" i="21"/>
  <c r="FW29" i="21"/>
  <c r="FV29" i="21"/>
  <c r="FU29" i="21"/>
  <c r="FT29" i="21"/>
  <c r="FS29" i="21"/>
  <c r="FR29" i="21"/>
  <c r="FQ29" i="21"/>
  <c r="FP29" i="21"/>
  <c r="FO29" i="21"/>
  <c r="FN29" i="21"/>
  <c r="FM29" i="21"/>
  <c r="FL29" i="21"/>
  <c r="FK29" i="21"/>
  <c r="FJ29" i="21"/>
  <c r="FI29" i="21"/>
  <c r="FH29" i="21"/>
  <c r="FG29" i="21"/>
  <c r="FF29" i="21"/>
  <c r="FE29" i="21"/>
  <c r="FD29" i="21"/>
  <c r="FC29" i="21"/>
  <c r="FB29" i="21"/>
  <c r="FA29" i="21"/>
  <c r="EZ29" i="21"/>
  <c r="EY29" i="21"/>
  <c r="EX29" i="21"/>
  <c r="EW29" i="21"/>
  <c r="EV29" i="21"/>
  <c r="EU29" i="21"/>
  <c r="ET29" i="21"/>
  <c r="ES29" i="21"/>
  <c r="ER29" i="21"/>
  <c r="EQ29" i="21"/>
  <c r="EP29" i="21"/>
  <c r="EO29" i="21"/>
  <c r="EN29" i="21"/>
  <c r="EM29" i="21"/>
  <c r="EL29" i="21"/>
  <c r="EK29" i="21"/>
  <c r="EJ29" i="21"/>
  <c r="EI29" i="21"/>
  <c r="EH29" i="21"/>
  <c r="EG29" i="21"/>
  <c r="EF29" i="21"/>
  <c r="EE29" i="21"/>
  <c r="ED29" i="21"/>
  <c r="EC29" i="21"/>
  <c r="EB29" i="21"/>
  <c r="EA29" i="21"/>
  <c r="DZ29" i="21"/>
  <c r="DY29" i="21"/>
  <c r="DX29" i="21"/>
  <c r="DW29" i="21"/>
  <c r="DV29" i="21"/>
  <c r="DU29" i="21"/>
  <c r="DT29" i="21"/>
  <c r="DS29" i="21"/>
  <c r="DR29" i="21"/>
  <c r="DQ29" i="21"/>
  <c r="DP29" i="21"/>
  <c r="DO29" i="21"/>
  <c r="DN29" i="21"/>
  <c r="DM29" i="21"/>
  <c r="DL29" i="21"/>
  <c r="DK29" i="21"/>
  <c r="DJ29" i="21"/>
  <c r="DI29" i="21"/>
  <c r="DH29" i="21"/>
  <c r="DG29" i="21"/>
  <c r="DF29" i="21"/>
  <c r="DE29" i="21"/>
  <c r="DD29" i="21"/>
  <c r="DC29" i="21"/>
  <c r="DB29" i="21"/>
  <c r="DA29" i="21"/>
  <c r="CZ29" i="21"/>
  <c r="CY29" i="21"/>
  <c r="CX29" i="21"/>
  <c r="CW29" i="21"/>
  <c r="CV29" i="21"/>
  <c r="CU29" i="21"/>
  <c r="GM29" i="21" s="1"/>
  <c r="GL28" i="21"/>
  <c r="GK28" i="21"/>
  <c r="GJ28" i="21"/>
  <c r="GI28" i="21"/>
  <c r="GH28" i="21"/>
  <c r="GG28" i="21"/>
  <c r="GF28" i="21"/>
  <c r="GE28" i="21"/>
  <c r="GD28" i="21"/>
  <c r="GC28" i="21"/>
  <c r="GB28" i="21"/>
  <c r="GA28" i="21"/>
  <c r="FZ28" i="21"/>
  <c r="FY28" i="21"/>
  <c r="FX28" i="21"/>
  <c r="FW28" i="21"/>
  <c r="FV28" i="21"/>
  <c r="FU28" i="21"/>
  <c r="FT28" i="21"/>
  <c r="FS28" i="21"/>
  <c r="FR28" i="21"/>
  <c r="FQ28" i="21"/>
  <c r="FP28" i="21"/>
  <c r="FO28" i="21"/>
  <c r="FN28" i="21"/>
  <c r="FM28" i="21"/>
  <c r="FL28" i="21"/>
  <c r="FK28" i="21"/>
  <c r="FJ28" i="21"/>
  <c r="FI28" i="21"/>
  <c r="FH28" i="21"/>
  <c r="FG28" i="21"/>
  <c r="FF28" i="21"/>
  <c r="FE28" i="21"/>
  <c r="FD28" i="21"/>
  <c r="FC28" i="21"/>
  <c r="FB28" i="21"/>
  <c r="FA28" i="21"/>
  <c r="EZ28" i="21"/>
  <c r="EY28" i="21"/>
  <c r="EX28" i="21"/>
  <c r="EW28" i="21"/>
  <c r="EV28" i="21"/>
  <c r="EU28" i="21"/>
  <c r="ET28" i="21"/>
  <c r="ES28" i="21"/>
  <c r="ER28" i="21"/>
  <c r="EQ28" i="21"/>
  <c r="EP28" i="21"/>
  <c r="EO28" i="21"/>
  <c r="EN28" i="21"/>
  <c r="EM28" i="21"/>
  <c r="EL28" i="21"/>
  <c r="EK28" i="21"/>
  <c r="EJ28" i="21"/>
  <c r="EI28" i="21"/>
  <c r="EH28" i="21"/>
  <c r="EG28" i="21"/>
  <c r="EF28" i="21"/>
  <c r="EE28" i="21"/>
  <c r="ED28" i="21"/>
  <c r="EC28" i="21"/>
  <c r="EB28" i="21"/>
  <c r="EA28" i="21"/>
  <c r="DZ28" i="21"/>
  <c r="DY28" i="21"/>
  <c r="DX28" i="21"/>
  <c r="DW28" i="21"/>
  <c r="DV28" i="21"/>
  <c r="DU28" i="21"/>
  <c r="DT28" i="21"/>
  <c r="DS28" i="21"/>
  <c r="DR28" i="21"/>
  <c r="DQ28" i="21"/>
  <c r="DP28" i="21"/>
  <c r="DO28" i="21"/>
  <c r="DN28" i="21"/>
  <c r="DM28" i="21"/>
  <c r="DL28" i="21"/>
  <c r="DK28" i="21"/>
  <c r="DJ28" i="21"/>
  <c r="DI28" i="21"/>
  <c r="DH28" i="21"/>
  <c r="DG28" i="21"/>
  <c r="DF28" i="21"/>
  <c r="DE28" i="21"/>
  <c r="DD28" i="21"/>
  <c r="DC28" i="21"/>
  <c r="DB28" i="21"/>
  <c r="DA28" i="21"/>
  <c r="CZ28" i="21"/>
  <c r="CY28" i="21"/>
  <c r="CX28" i="21"/>
  <c r="CW28" i="21"/>
  <c r="CV28" i="21"/>
  <c r="CU28" i="21"/>
  <c r="GM28" i="21" s="1"/>
  <c r="GL27" i="21"/>
  <c r="GK27" i="21"/>
  <c r="GJ27" i="21"/>
  <c r="GI27" i="21"/>
  <c r="GH27" i="21"/>
  <c r="GG27" i="21"/>
  <c r="GF27" i="21"/>
  <c r="GE27" i="21"/>
  <c r="GD27" i="21"/>
  <c r="GC27" i="21"/>
  <c r="GB27" i="21"/>
  <c r="GA27" i="21"/>
  <c r="FZ27" i="21"/>
  <c r="FY27" i="21"/>
  <c r="FX27" i="21"/>
  <c r="FW27" i="21"/>
  <c r="FV27" i="21"/>
  <c r="FU27" i="21"/>
  <c r="FT27" i="21"/>
  <c r="FS27" i="21"/>
  <c r="FR27" i="21"/>
  <c r="FQ27" i="21"/>
  <c r="FP27" i="21"/>
  <c r="FO27" i="21"/>
  <c r="FN27" i="21"/>
  <c r="FM27" i="21"/>
  <c r="FL27" i="21"/>
  <c r="FK27" i="21"/>
  <c r="FJ27" i="21"/>
  <c r="FI27" i="21"/>
  <c r="FH27" i="21"/>
  <c r="FG27" i="21"/>
  <c r="FF27" i="21"/>
  <c r="FE27" i="21"/>
  <c r="FD27" i="21"/>
  <c r="FC27" i="21"/>
  <c r="FB27" i="21"/>
  <c r="FA27" i="21"/>
  <c r="EZ27" i="21"/>
  <c r="EY27" i="21"/>
  <c r="EX27" i="21"/>
  <c r="EW27" i="21"/>
  <c r="EV27" i="21"/>
  <c r="EU27" i="21"/>
  <c r="ET27" i="21"/>
  <c r="ES27" i="21"/>
  <c r="ER27" i="21"/>
  <c r="EQ27" i="21"/>
  <c r="EP27" i="21"/>
  <c r="EO27" i="21"/>
  <c r="EN27" i="21"/>
  <c r="EM27" i="21"/>
  <c r="EL27" i="21"/>
  <c r="EK27" i="21"/>
  <c r="EJ27" i="21"/>
  <c r="EI27" i="21"/>
  <c r="EH27" i="21"/>
  <c r="EG27" i="21"/>
  <c r="EF27" i="21"/>
  <c r="EE27" i="21"/>
  <c r="ED27" i="21"/>
  <c r="EC27" i="21"/>
  <c r="EB27" i="21"/>
  <c r="EA27" i="21"/>
  <c r="DZ27" i="21"/>
  <c r="DY27" i="21"/>
  <c r="DX27" i="21"/>
  <c r="DW27" i="21"/>
  <c r="DV27" i="21"/>
  <c r="DU27" i="21"/>
  <c r="DT27" i="21"/>
  <c r="DS27" i="21"/>
  <c r="DR27" i="21"/>
  <c r="DQ27" i="21"/>
  <c r="DP27" i="21"/>
  <c r="DO27" i="21"/>
  <c r="DN27" i="21"/>
  <c r="DM27" i="21"/>
  <c r="DL27" i="21"/>
  <c r="DK27" i="21"/>
  <c r="DJ27" i="21"/>
  <c r="DI27" i="21"/>
  <c r="DH27" i="21"/>
  <c r="DG27" i="21"/>
  <c r="DF27" i="21"/>
  <c r="DE27" i="21"/>
  <c r="DD27" i="21"/>
  <c r="DC27" i="21"/>
  <c r="DB27" i="21"/>
  <c r="DA27" i="21"/>
  <c r="CZ27" i="21"/>
  <c r="CY27" i="21"/>
  <c r="CX27" i="21"/>
  <c r="CW27" i="21"/>
  <c r="CV27" i="21"/>
  <c r="CU27" i="21"/>
  <c r="GM27" i="21" s="1"/>
  <c r="GL26" i="21"/>
  <c r="GK26" i="21"/>
  <c r="GJ26" i="21"/>
  <c r="GI26" i="21"/>
  <c r="GH26" i="21"/>
  <c r="GG26" i="21"/>
  <c r="GF26" i="21"/>
  <c r="GE26" i="21"/>
  <c r="GD26" i="21"/>
  <c r="GC26" i="21"/>
  <c r="GB26" i="21"/>
  <c r="GA26" i="21"/>
  <c r="FZ26" i="21"/>
  <c r="FY26" i="21"/>
  <c r="FX26" i="21"/>
  <c r="FW26" i="21"/>
  <c r="FV26" i="21"/>
  <c r="FU26" i="21"/>
  <c r="FT26" i="21"/>
  <c r="FS26" i="21"/>
  <c r="FR26" i="21"/>
  <c r="FQ26" i="21"/>
  <c r="FP26" i="21"/>
  <c r="FO26" i="21"/>
  <c r="FN26" i="21"/>
  <c r="FM26" i="21"/>
  <c r="FL26" i="21"/>
  <c r="FK26" i="21"/>
  <c r="FJ26" i="21"/>
  <c r="FI26" i="21"/>
  <c r="FH26" i="21"/>
  <c r="FG26" i="21"/>
  <c r="FF26" i="21"/>
  <c r="FE26" i="21"/>
  <c r="FD26" i="21"/>
  <c r="FC26" i="21"/>
  <c r="FB26" i="21"/>
  <c r="FA26" i="21"/>
  <c r="EZ26" i="21"/>
  <c r="EY26" i="21"/>
  <c r="EX26" i="21"/>
  <c r="EW26" i="21"/>
  <c r="EV26" i="21"/>
  <c r="EU26" i="21"/>
  <c r="ET26" i="21"/>
  <c r="ES26" i="21"/>
  <c r="ER26" i="21"/>
  <c r="EQ26" i="21"/>
  <c r="EP26" i="21"/>
  <c r="EO26" i="21"/>
  <c r="EN26" i="21"/>
  <c r="EM26" i="21"/>
  <c r="EL26" i="21"/>
  <c r="EK26" i="21"/>
  <c r="EJ26" i="21"/>
  <c r="EI26" i="21"/>
  <c r="EH26" i="21"/>
  <c r="EG26" i="21"/>
  <c r="EF26" i="21"/>
  <c r="EE26" i="21"/>
  <c r="ED26" i="21"/>
  <c r="EC26" i="21"/>
  <c r="EB26" i="21"/>
  <c r="EA26" i="21"/>
  <c r="DZ26" i="21"/>
  <c r="DY26" i="21"/>
  <c r="DX26" i="21"/>
  <c r="DW26" i="21"/>
  <c r="DV26" i="21"/>
  <c r="DU26" i="21"/>
  <c r="DT26" i="21"/>
  <c r="DS26" i="21"/>
  <c r="DR26" i="21"/>
  <c r="DQ26" i="21"/>
  <c r="DP26" i="21"/>
  <c r="DO26" i="21"/>
  <c r="DN26" i="21"/>
  <c r="DM26" i="21"/>
  <c r="DL26" i="21"/>
  <c r="DK26" i="21"/>
  <c r="DJ26" i="21"/>
  <c r="DI26" i="21"/>
  <c r="DH26" i="21"/>
  <c r="DG26" i="21"/>
  <c r="DF26" i="21"/>
  <c r="DE26" i="21"/>
  <c r="DD26" i="21"/>
  <c r="DC26" i="21"/>
  <c r="DB26" i="21"/>
  <c r="DA26" i="21"/>
  <c r="CZ26" i="21"/>
  <c r="CY26" i="21"/>
  <c r="CX26" i="21"/>
  <c r="CW26" i="21"/>
  <c r="CV26" i="21"/>
  <c r="CU26" i="21"/>
  <c r="GM26" i="21" s="1"/>
  <c r="GL25" i="21"/>
  <c r="GK25" i="21"/>
  <c r="GJ25" i="21"/>
  <c r="GI25" i="21"/>
  <c r="GH25" i="21"/>
  <c r="GG25" i="21"/>
  <c r="GF25" i="21"/>
  <c r="GE25" i="21"/>
  <c r="GD25" i="21"/>
  <c r="GC25" i="21"/>
  <c r="GB25" i="21"/>
  <c r="GA25" i="21"/>
  <c r="FZ25" i="21"/>
  <c r="FY25" i="21"/>
  <c r="FX25" i="21"/>
  <c r="FW25" i="21"/>
  <c r="FV25" i="21"/>
  <c r="FU25" i="21"/>
  <c r="FT25" i="21"/>
  <c r="FS25" i="21"/>
  <c r="FR25" i="21"/>
  <c r="FQ25" i="21"/>
  <c r="FP25" i="21"/>
  <c r="FO25" i="21"/>
  <c r="FN25" i="21"/>
  <c r="FM25" i="21"/>
  <c r="FL25" i="21"/>
  <c r="FK25" i="21"/>
  <c r="FJ25" i="21"/>
  <c r="FI25" i="21"/>
  <c r="FH25" i="21"/>
  <c r="FG25" i="21"/>
  <c r="FF25" i="21"/>
  <c r="FE25" i="21"/>
  <c r="FD25" i="21"/>
  <c r="FC25" i="21"/>
  <c r="FB25" i="21"/>
  <c r="FA25" i="21"/>
  <c r="EZ25" i="21"/>
  <c r="EY25" i="21"/>
  <c r="EX25" i="21"/>
  <c r="EW25" i="21"/>
  <c r="EV25" i="21"/>
  <c r="EU25" i="21"/>
  <c r="ET25" i="21"/>
  <c r="ES25" i="21"/>
  <c r="ER25" i="21"/>
  <c r="EQ25" i="21"/>
  <c r="EP25" i="21"/>
  <c r="EO25" i="21"/>
  <c r="EN25" i="21"/>
  <c r="EM25" i="21"/>
  <c r="EL25" i="21"/>
  <c r="EK25" i="21"/>
  <c r="EJ25" i="21"/>
  <c r="EI25" i="21"/>
  <c r="EH25" i="21"/>
  <c r="EG25" i="21"/>
  <c r="EF25" i="21"/>
  <c r="EE25" i="21"/>
  <c r="ED25" i="21"/>
  <c r="EC25" i="21"/>
  <c r="EB25" i="21"/>
  <c r="EA25" i="21"/>
  <c r="DZ25" i="21"/>
  <c r="DY25" i="21"/>
  <c r="DX25" i="21"/>
  <c r="DW25" i="21"/>
  <c r="DV25" i="21"/>
  <c r="DU25" i="21"/>
  <c r="DT25" i="21"/>
  <c r="DS25" i="21"/>
  <c r="DR25" i="21"/>
  <c r="DQ25" i="21"/>
  <c r="DP25" i="21"/>
  <c r="DO25" i="21"/>
  <c r="DN25" i="21"/>
  <c r="DM25" i="21"/>
  <c r="DL25" i="21"/>
  <c r="DK25" i="21"/>
  <c r="DJ25" i="21"/>
  <c r="DI25" i="21"/>
  <c r="DH25" i="21"/>
  <c r="DG25" i="21"/>
  <c r="DF25" i="21"/>
  <c r="DE25" i="21"/>
  <c r="DD25" i="21"/>
  <c r="DC25" i="21"/>
  <c r="DB25" i="21"/>
  <c r="DA25" i="21"/>
  <c r="CZ25" i="21"/>
  <c r="CY25" i="21"/>
  <c r="CX25" i="21"/>
  <c r="CW25" i="21"/>
  <c r="CV25" i="21"/>
  <c r="CU25" i="21"/>
  <c r="GM25" i="21" s="1"/>
  <c r="GL24" i="21"/>
  <c r="GK24" i="21"/>
  <c r="GJ24" i="21"/>
  <c r="GI24" i="21"/>
  <c r="GH24" i="21"/>
  <c r="GG24" i="21"/>
  <c r="GF24" i="21"/>
  <c r="GE24" i="21"/>
  <c r="GD24" i="21"/>
  <c r="GC24" i="21"/>
  <c r="GB24" i="21"/>
  <c r="GA24" i="21"/>
  <c r="FZ24" i="21"/>
  <c r="FY24" i="21"/>
  <c r="FX24" i="21"/>
  <c r="FW24" i="21"/>
  <c r="FV24" i="21"/>
  <c r="FU24" i="21"/>
  <c r="FT24" i="21"/>
  <c r="FS24" i="21"/>
  <c r="FR24" i="21"/>
  <c r="FQ24" i="21"/>
  <c r="FP24" i="21"/>
  <c r="FO24" i="21"/>
  <c r="FN24" i="21"/>
  <c r="FM24" i="21"/>
  <c r="FL24" i="21"/>
  <c r="FK24" i="21"/>
  <c r="FJ24" i="21"/>
  <c r="FI24" i="21"/>
  <c r="FH24" i="21"/>
  <c r="FG24" i="21"/>
  <c r="FF24" i="21"/>
  <c r="FE24" i="21"/>
  <c r="FD24" i="21"/>
  <c r="FC24" i="21"/>
  <c r="FB24" i="21"/>
  <c r="FA24" i="21"/>
  <c r="EZ24" i="21"/>
  <c r="EY24" i="21"/>
  <c r="EX24" i="21"/>
  <c r="EW24" i="21"/>
  <c r="EV24" i="21"/>
  <c r="EU24" i="21"/>
  <c r="ET24" i="21"/>
  <c r="ES24" i="21"/>
  <c r="ER24" i="21"/>
  <c r="EQ24" i="21"/>
  <c r="EP24" i="21"/>
  <c r="EO24" i="21"/>
  <c r="EN24" i="21"/>
  <c r="EM24" i="21"/>
  <c r="EL24" i="21"/>
  <c r="EK24" i="21"/>
  <c r="EJ24" i="21"/>
  <c r="EI24" i="21"/>
  <c r="EH24" i="21"/>
  <c r="EG24" i="21"/>
  <c r="EF24" i="21"/>
  <c r="EE24" i="21"/>
  <c r="ED24" i="21"/>
  <c r="EC24" i="21"/>
  <c r="EB24" i="21"/>
  <c r="EA24" i="21"/>
  <c r="DZ24" i="21"/>
  <c r="DY24" i="21"/>
  <c r="DX24" i="21"/>
  <c r="DW24" i="21"/>
  <c r="DV24" i="21"/>
  <c r="DU24" i="21"/>
  <c r="DT24" i="21"/>
  <c r="DS24" i="21"/>
  <c r="DR24" i="21"/>
  <c r="DQ24" i="21"/>
  <c r="DP24" i="21"/>
  <c r="DO24" i="21"/>
  <c r="DN24" i="21"/>
  <c r="DM24" i="21"/>
  <c r="DL24" i="21"/>
  <c r="DK24" i="21"/>
  <c r="DJ24" i="21"/>
  <c r="DI24" i="21"/>
  <c r="DH24" i="21"/>
  <c r="DG24" i="21"/>
  <c r="DF24" i="21"/>
  <c r="DE24" i="21"/>
  <c r="DD24" i="21"/>
  <c r="DC24" i="21"/>
  <c r="DB24" i="21"/>
  <c r="DA24" i="21"/>
  <c r="CZ24" i="21"/>
  <c r="CY24" i="21"/>
  <c r="CX24" i="21"/>
  <c r="CW24" i="21"/>
  <c r="CV24" i="21"/>
  <c r="CU24" i="21"/>
  <c r="GM24" i="21" s="1"/>
  <c r="GL23" i="21"/>
  <c r="GK23" i="21"/>
  <c r="GJ23" i="21"/>
  <c r="GI23" i="21"/>
  <c r="GH23" i="21"/>
  <c r="GG23" i="21"/>
  <c r="GF23" i="21"/>
  <c r="GE23" i="21"/>
  <c r="GD23" i="21"/>
  <c r="GC23" i="21"/>
  <c r="GB23" i="21"/>
  <c r="GA23" i="21"/>
  <c r="FZ23" i="21"/>
  <c r="FY23" i="21"/>
  <c r="FX23" i="21"/>
  <c r="FW23" i="21"/>
  <c r="FV23" i="21"/>
  <c r="FU23" i="21"/>
  <c r="FT23" i="21"/>
  <c r="FS23" i="21"/>
  <c r="FR23" i="21"/>
  <c r="FQ23" i="21"/>
  <c r="FP23" i="21"/>
  <c r="FO23" i="21"/>
  <c r="FN23" i="21"/>
  <c r="FM23" i="21"/>
  <c r="FL23" i="21"/>
  <c r="FK23" i="21"/>
  <c r="FJ23" i="21"/>
  <c r="FI23" i="21"/>
  <c r="FH23" i="21"/>
  <c r="FG23" i="21"/>
  <c r="FF23" i="21"/>
  <c r="FE23" i="21"/>
  <c r="FD23" i="21"/>
  <c r="FC23" i="21"/>
  <c r="FB23" i="21"/>
  <c r="FA23" i="21"/>
  <c r="EZ23" i="21"/>
  <c r="EY23" i="21"/>
  <c r="EX23" i="21"/>
  <c r="EW23" i="21"/>
  <c r="EV23" i="21"/>
  <c r="EU23" i="21"/>
  <c r="ET23" i="21"/>
  <c r="ES23" i="21"/>
  <c r="ER23" i="21"/>
  <c r="EQ23" i="21"/>
  <c r="EP23" i="21"/>
  <c r="EO23" i="21"/>
  <c r="EN23" i="21"/>
  <c r="EM23" i="21"/>
  <c r="EL23" i="21"/>
  <c r="EK23" i="21"/>
  <c r="EJ23" i="21"/>
  <c r="EI23" i="21"/>
  <c r="EH23" i="21"/>
  <c r="EG23" i="21"/>
  <c r="EF23" i="21"/>
  <c r="EE23" i="21"/>
  <c r="ED23" i="21"/>
  <c r="EC23" i="21"/>
  <c r="EB23" i="21"/>
  <c r="EA23" i="21"/>
  <c r="DZ23" i="21"/>
  <c r="DY23" i="21"/>
  <c r="DX23" i="21"/>
  <c r="DW23" i="21"/>
  <c r="DV23" i="21"/>
  <c r="DU23" i="21"/>
  <c r="DT23" i="21"/>
  <c r="DS23" i="21"/>
  <c r="DR23" i="21"/>
  <c r="DQ23" i="21"/>
  <c r="DP23" i="21"/>
  <c r="DO23" i="21"/>
  <c r="DN23" i="21"/>
  <c r="DM23" i="21"/>
  <c r="DL23" i="21"/>
  <c r="DK23" i="21"/>
  <c r="DJ23" i="21"/>
  <c r="DI23" i="21"/>
  <c r="DH23" i="21"/>
  <c r="DG23" i="21"/>
  <c r="DF23" i="21"/>
  <c r="DE23" i="21"/>
  <c r="DD23" i="21"/>
  <c r="DC23" i="21"/>
  <c r="DB23" i="21"/>
  <c r="DA23" i="21"/>
  <c r="CZ23" i="21"/>
  <c r="CY23" i="21"/>
  <c r="CX23" i="21"/>
  <c r="CW23" i="21"/>
  <c r="CV23" i="21"/>
  <c r="CU23" i="21"/>
  <c r="GM23" i="21" s="1"/>
  <c r="GL22" i="21"/>
  <c r="GK22" i="21"/>
  <c r="GJ22" i="21"/>
  <c r="GI22" i="21"/>
  <c r="GH22" i="21"/>
  <c r="GG22" i="21"/>
  <c r="GF22" i="21"/>
  <c r="GE22" i="21"/>
  <c r="GD22" i="21"/>
  <c r="GC22" i="21"/>
  <c r="GB22" i="21"/>
  <c r="GA22" i="21"/>
  <c r="FZ22" i="21"/>
  <c r="FY22" i="21"/>
  <c r="FX22" i="21"/>
  <c r="FW22" i="21"/>
  <c r="FV22" i="21"/>
  <c r="FU22" i="21"/>
  <c r="FT22" i="21"/>
  <c r="FS22" i="21"/>
  <c r="FR22" i="21"/>
  <c r="FQ22" i="21"/>
  <c r="FP22" i="21"/>
  <c r="FO22" i="21"/>
  <c r="FN22" i="21"/>
  <c r="FM22" i="21"/>
  <c r="FL22" i="21"/>
  <c r="FK22" i="21"/>
  <c r="FJ22" i="21"/>
  <c r="FI22" i="21"/>
  <c r="FH22" i="21"/>
  <c r="FG22" i="21"/>
  <c r="FF22" i="21"/>
  <c r="FE22" i="21"/>
  <c r="FD22" i="21"/>
  <c r="FC22" i="21"/>
  <c r="FB22" i="21"/>
  <c r="FA22" i="21"/>
  <c r="EZ22" i="21"/>
  <c r="EY22" i="21"/>
  <c r="EX22" i="21"/>
  <c r="EW22" i="21"/>
  <c r="EV22" i="21"/>
  <c r="EU22" i="21"/>
  <c r="ET22" i="21"/>
  <c r="ES22" i="21"/>
  <c r="ER22" i="21"/>
  <c r="EQ22" i="21"/>
  <c r="EP22" i="21"/>
  <c r="EO22" i="21"/>
  <c r="EN22" i="21"/>
  <c r="EM22" i="21"/>
  <c r="EL22" i="21"/>
  <c r="EK22" i="21"/>
  <c r="EJ22" i="21"/>
  <c r="EI22" i="21"/>
  <c r="EH22" i="21"/>
  <c r="EG22" i="21"/>
  <c r="EF22" i="21"/>
  <c r="EE22" i="21"/>
  <c r="ED22" i="21"/>
  <c r="EC22" i="21"/>
  <c r="EB22" i="21"/>
  <c r="EA22" i="21"/>
  <c r="DZ22" i="21"/>
  <c r="DY22" i="21"/>
  <c r="DX22" i="21"/>
  <c r="DW22" i="21"/>
  <c r="DV22" i="21"/>
  <c r="DU22" i="21"/>
  <c r="DT22" i="21"/>
  <c r="DS22" i="21"/>
  <c r="DR22" i="21"/>
  <c r="DQ22" i="21"/>
  <c r="DP22" i="21"/>
  <c r="DO22" i="21"/>
  <c r="DN22" i="21"/>
  <c r="DM22" i="21"/>
  <c r="DL22" i="21"/>
  <c r="DK22" i="21"/>
  <c r="DJ22" i="21"/>
  <c r="DI22" i="21"/>
  <c r="DH22" i="21"/>
  <c r="DG22" i="21"/>
  <c r="DF22" i="21"/>
  <c r="DE22" i="21"/>
  <c r="DD22" i="21"/>
  <c r="DC22" i="21"/>
  <c r="DB22" i="21"/>
  <c r="DA22" i="21"/>
  <c r="CZ22" i="21"/>
  <c r="CY22" i="21"/>
  <c r="CX22" i="21"/>
  <c r="CW22" i="21"/>
  <c r="CV22" i="21"/>
  <c r="CU22" i="21"/>
  <c r="GM22" i="21" s="1"/>
  <c r="GL21" i="21"/>
  <c r="GK21" i="21"/>
  <c r="GJ21" i="21"/>
  <c r="GI21" i="21"/>
  <c r="GH21" i="21"/>
  <c r="GG21" i="21"/>
  <c r="GF21" i="21"/>
  <c r="GE21" i="21"/>
  <c r="GD21" i="21"/>
  <c r="GC21" i="21"/>
  <c r="GB21" i="21"/>
  <c r="GA21" i="21"/>
  <c r="FZ21" i="21"/>
  <c r="FY21" i="21"/>
  <c r="FX21" i="21"/>
  <c r="FW21" i="21"/>
  <c r="FV21" i="21"/>
  <c r="FU21" i="21"/>
  <c r="FT21" i="21"/>
  <c r="FS21" i="21"/>
  <c r="FR21" i="21"/>
  <c r="FQ21" i="21"/>
  <c r="FP21" i="21"/>
  <c r="FO21" i="21"/>
  <c r="FN21" i="21"/>
  <c r="FM21" i="21"/>
  <c r="FL21" i="21"/>
  <c r="FK21" i="21"/>
  <c r="FJ21" i="21"/>
  <c r="FI21" i="21"/>
  <c r="FH21" i="21"/>
  <c r="FG21" i="21"/>
  <c r="FF21" i="21"/>
  <c r="FE21" i="21"/>
  <c r="FD21" i="21"/>
  <c r="FC21" i="21"/>
  <c r="FB21" i="21"/>
  <c r="FA21" i="21"/>
  <c r="EZ21" i="21"/>
  <c r="EY21" i="21"/>
  <c r="EX21" i="21"/>
  <c r="EW21" i="21"/>
  <c r="EV21" i="21"/>
  <c r="EU21" i="21"/>
  <c r="ET21" i="21"/>
  <c r="ES21" i="21"/>
  <c r="ER21" i="21"/>
  <c r="EQ21" i="21"/>
  <c r="EP21" i="21"/>
  <c r="EO21" i="21"/>
  <c r="EN21" i="21"/>
  <c r="EM21" i="21"/>
  <c r="EL21" i="21"/>
  <c r="EK21" i="21"/>
  <c r="EJ21" i="21"/>
  <c r="EI21" i="21"/>
  <c r="EH21" i="21"/>
  <c r="EG21" i="21"/>
  <c r="EF21" i="21"/>
  <c r="EE21" i="21"/>
  <c r="ED21" i="21"/>
  <c r="EC21" i="21"/>
  <c r="EB21" i="21"/>
  <c r="EA21" i="21"/>
  <c r="DZ21" i="21"/>
  <c r="DY21" i="21"/>
  <c r="DX21" i="21"/>
  <c r="DW21" i="21"/>
  <c r="DV21" i="21"/>
  <c r="DU21" i="21"/>
  <c r="DT21" i="21"/>
  <c r="DS21" i="21"/>
  <c r="DR21" i="21"/>
  <c r="DQ21" i="21"/>
  <c r="DP21" i="21"/>
  <c r="DO21" i="21"/>
  <c r="DN21" i="21"/>
  <c r="DM21" i="21"/>
  <c r="DL21" i="21"/>
  <c r="DK21" i="21"/>
  <c r="DJ21" i="21"/>
  <c r="DI21" i="21"/>
  <c r="DH21" i="21"/>
  <c r="DG21" i="21"/>
  <c r="DF21" i="21"/>
  <c r="DE21" i="21"/>
  <c r="DD21" i="21"/>
  <c r="DC21" i="21"/>
  <c r="DB21" i="21"/>
  <c r="DA21" i="21"/>
  <c r="CZ21" i="21"/>
  <c r="CY21" i="21"/>
  <c r="CX21" i="21"/>
  <c r="CW21" i="21"/>
  <c r="CV21" i="21"/>
  <c r="CU21" i="21"/>
  <c r="GM21" i="21" s="1"/>
  <c r="GL20" i="21"/>
  <c r="GK20" i="21"/>
  <c r="GJ20" i="21"/>
  <c r="GI20" i="21"/>
  <c r="GH20" i="21"/>
  <c r="GG20" i="21"/>
  <c r="GF20" i="21"/>
  <c r="GE20" i="21"/>
  <c r="GD20" i="21"/>
  <c r="GC20" i="21"/>
  <c r="GB20" i="21"/>
  <c r="GA20" i="21"/>
  <c r="FZ20" i="21"/>
  <c r="FY20" i="21"/>
  <c r="FX20" i="21"/>
  <c r="FW20" i="21"/>
  <c r="FV20" i="21"/>
  <c r="FU20" i="21"/>
  <c r="FT20" i="21"/>
  <c r="FS20" i="21"/>
  <c r="FR20" i="21"/>
  <c r="FQ20" i="21"/>
  <c r="FP20" i="21"/>
  <c r="FO20" i="21"/>
  <c r="FN20" i="21"/>
  <c r="FM20" i="21"/>
  <c r="FL20" i="21"/>
  <c r="FK20" i="21"/>
  <c r="FJ20" i="21"/>
  <c r="FI20" i="21"/>
  <c r="FH20" i="21"/>
  <c r="FG20" i="21"/>
  <c r="FF20" i="21"/>
  <c r="FE20" i="21"/>
  <c r="FD20" i="21"/>
  <c r="FC20" i="21"/>
  <c r="FB20" i="21"/>
  <c r="FA20" i="21"/>
  <c r="EZ20" i="21"/>
  <c r="EY20" i="21"/>
  <c r="EX20" i="21"/>
  <c r="EW20" i="21"/>
  <c r="EV20" i="21"/>
  <c r="EU20" i="21"/>
  <c r="ET20" i="21"/>
  <c r="ES20" i="21"/>
  <c r="ER20" i="21"/>
  <c r="EQ20" i="21"/>
  <c r="EP20" i="21"/>
  <c r="EO20" i="21"/>
  <c r="EN20" i="21"/>
  <c r="EM20" i="21"/>
  <c r="EL20" i="21"/>
  <c r="EK20" i="21"/>
  <c r="EJ20" i="21"/>
  <c r="EI20" i="21"/>
  <c r="EH20" i="21"/>
  <c r="EG20" i="21"/>
  <c r="EF20" i="21"/>
  <c r="EE20" i="21"/>
  <c r="ED20" i="21"/>
  <c r="EC20" i="21"/>
  <c r="EB20" i="21"/>
  <c r="EA20" i="21"/>
  <c r="DZ20" i="21"/>
  <c r="DY20" i="21"/>
  <c r="DX20" i="21"/>
  <c r="DW20" i="21"/>
  <c r="DV20" i="21"/>
  <c r="DU20" i="21"/>
  <c r="DT20" i="21"/>
  <c r="DS20" i="21"/>
  <c r="DR20" i="21"/>
  <c r="DQ20" i="21"/>
  <c r="DP20" i="21"/>
  <c r="DO20" i="21"/>
  <c r="DN20" i="21"/>
  <c r="DM20" i="21"/>
  <c r="DL20" i="21"/>
  <c r="DK20" i="21"/>
  <c r="DJ20" i="21"/>
  <c r="DI20" i="21"/>
  <c r="DH20" i="21"/>
  <c r="DG20" i="21"/>
  <c r="DF20" i="21"/>
  <c r="DE20" i="21"/>
  <c r="DD20" i="21"/>
  <c r="DC20" i="21"/>
  <c r="DB20" i="21"/>
  <c r="DA20" i="21"/>
  <c r="CZ20" i="21"/>
  <c r="CY20" i="21"/>
  <c r="CX20" i="21"/>
  <c r="CW20" i="21"/>
  <c r="CV20" i="21"/>
  <c r="CU20" i="21"/>
  <c r="GM20" i="21" s="1"/>
  <c r="GL19" i="21"/>
  <c r="GK19" i="21"/>
  <c r="GJ19" i="21"/>
  <c r="GI19" i="21"/>
  <c r="GH19" i="21"/>
  <c r="GG19" i="21"/>
  <c r="GF19" i="21"/>
  <c r="GE19" i="21"/>
  <c r="GD19" i="21"/>
  <c r="GC19" i="21"/>
  <c r="GB19" i="21"/>
  <c r="GA19" i="21"/>
  <c r="FZ19" i="21"/>
  <c r="FY19" i="21"/>
  <c r="FX19" i="21"/>
  <c r="FW19" i="21"/>
  <c r="FV19" i="21"/>
  <c r="FU19" i="21"/>
  <c r="FT19" i="21"/>
  <c r="FS19" i="21"/>
  <c r="FR19" i="21"/>
  <c r="FQ19" i="21"/>
  <c r="FP19" i="21"/>
  <c r="FO19" i="21"/>
  <c r="FN19" i="21"/>
  <c r="FM19" i="21"/>
  <c r="FL19" i="21"/>
  <c r="FK19" i="21"/>
  <c r="FJ19" i="21"/>
  <c r="FI19" i="21"/>
  <c r="FH19" i="21"/>
  <c r="FG19" i="21"/>
  <c r="FF19" i="21"/>
  <c r="FE19" i="21"/>
  <c r="FD19" i="21"/>
  <c r="FC19" i="21"/>
  <c r="FB19" i="21"/>
  <c r="FA19" i="21"/>
  <c r="EZ19" i="21"/>
  <c r="EY19" i="21"/>
  <c r="EX19" i="21"/>
  <c r="EW19" i="21"/>
  <c r="EV19" i="21"/>
  <c r="EU19" i="21"/>
  <c r="ET19" i="21"/>
  <c r="ES19" i="21"/>
  <c r="ER19" i="21"/>
  <c r="EQ19" i="21"/>
  <c r="EP19" i="21"/>
  <c r="EO19" i="21"/>
  <c r="EN19" i="21"/>
  <c r="EM19" i="21"/>
  <c r="EL19" i="21"/>
  <c r="EK19" i="21"/>
  <c r="EJ19" i="21"/>
  <c r="EI19" i="21"/>
  <c r="EH19" i="21"/>
  <c r="EG19" i="21"/>
  <c r="EF19" i="21"/>
  <c r="EE19" i="21"/>
  <c r="ED19" i="21"/>
  <c r="EC19" i="21"/>
  <c r="EB19" i="21"/>
  <c r="EA19" i="21"/>
  <c r="DZ19" i="21"/>
  <c r="DY19" i="21"/>
  <c r="DX19" i="21"/>
  <c r="DW19" i="21"/>
  <c r="DV19" i="21"/>
  <c r="DU19" i="21"/>
  <c r="DT19" i="21"/>
  <c r="DS19" i="21"/>
  <c r="DR19" i="21"/>
  <c r="DQ19" i="21"/>
  <c r="DP19" i="21"/>
  <c r="DO19" i="21"/>
  <c r="DN19" i="21"/>
  <c r="DM19" i="21"/>
  <c r="DL19" i="21"/>
  <c r="DK19" i="21"/>
  <c r="DJ19" i="21"/>
  <c r="DI19" i="21"/>
  <c r="DH19" i="21"/>
  <c r="DG19" i="21"/>
  <c r="DF19" i="21"/>
  <c r="DE19" i="21"/>
  <c r="DD19" i="21"/>
  <c r="DC19" i="21"/>
  <c r="DB19" i="21"/>
  <c r="DA19" i="21"/>
  <c r="CZ19" i="21"/>
  <c r="CY19" i="21"/>
  <c r="CX19" i="21"/>
  <c r="CW19" i="21"/>
  <c r="CV19" i="21"/>
  <c r="CU19" i="21"/>
  <c r="GM19" i="21" s="1"/>
  <c r="GL18" i="21"/>
  <c r="GK18" i="21"/>
  <c r="GJ18" i="21"/>
  <c r="GI18" i="21"/>
  <c r="GH18" i="21"/>
  <c r="GG18" i="21"/>
  <c r="GF18" i="21"/>
  <c r="GE18" i="21"/>
  <c r="GD18" i="21"/>
  <c r="GC18" i="21"/>
  <c r="GB18" i="21"/>
  <c r="GA18" i="21"/>
  <c r="FZ18" i="21"/>
  <c r="FY18" i="21"/>
  <c r="FX18" i="21"/>
  <c r="FW18" i="21"/>
  <c r="FV18" i="21"/>
  <c r="FU18" i="21"/>
  <c r="FT18" i="21"/>
  <c r="FS18" i="21"/>
  <c r="FR18" i="21"/>
  <c r="FQ18" i="21"/>
  <c r="FP18" i="21"/>
  <c r="FO18" i="21"/>
  <c r="FN18" i="21"/>
  <c r="FM18" i="21"/>
  <c r="FL18" i="21"/>
  <c r="FK18" i="21"/>
  <c r="FJ18" i="21"/>
  <c r="FI18" i="21"/>
  <c r="FH18" i="21"/>
  <c r="FG18" i="21"/>
  <c r="FF18" i="21"/>
  <c r="FE18" i="21"/>
  <c r="FD18" i="21"/>
  <c r="FC18" i="21"/>
  <c r="FB18" i="21"/>
  <c r="FA18" i="21"/>
  <c r="EZ18" i="21"/>
  <c r="EY18" i="21"/>
  <c r="EX18" i="21"/>
  <c r="EW18" i="21"/>
  <c r="EV18" i="21"/>
  <c r="EU18" i="21"/>
  <c r="ET18" i="21"/>
  <c r="ES18" i="21"/>
  <c r="ER18" i="21"/>
  <c r="EQ18" i="21"/>
  <c r="EP18" i="21"/>
  <c r="EO18" i="21"/>
  <c r="EN18" i="21"/>
  <c r="EM18" i="21"/>
  <c r="EL18" i="21"/>
  <c r="EK18" i="21"/>
  <c r="EJ18" i="21"/>
  <c r="EI18" i="21"/>
  <c r="EH18" i="21"/>
  <c r="EG18" i="21"/>
  <c r="EF18" i="21"/>
  <c r="EE18" i="21"/>
  <c r="ED18" i="21"/>
  <c r="EC18" i="21"/>
  <c r="EB18" i="21"/>
  <c r="EA18" i="21"/>
  <c r="DZ18" i="21"/>
  <c r="DY18" i="21"/>
  <c r="DX18" i="21"/>
  <c r="DW18" i="21"/>
  <c r="DV18" i="21"/>
  <c r="DU18" i="21"/>
  <c r="DT18" i="21"/>
  <c r="DS18" i="21"/>
  <c r="DR18" i="21"/>
  <c r="DQ18" i="21"/>
  <c r="DP18" i="21"/>
  <c r="DO18" i="21"/>
  <c r="DN18" i="21"/>
  <c r="DM18" i="21"/>
  <c r="DL18" i="21"/>
  <c r="DK18" i="21"/>
  <c r="DJ18" i="21"/>
  <c r="DI18" i="21"/>
  <c r="DH18" i="21"/>
  <c r="DG18" i="21"/>
  <c r="DF18" i="21"/>
  <c r="DE18" i="21"/>
  <c r="DD18" i="21"/>
  <c r="DC18" i="21"/>
  <c r="DB18" i="21"/>
  <c r="DA18" i="21"/>
  <c r="CZ18" i="21"/>
  <c r="CY18" i="21"/>
  <c r="CX18" i="21"/>
  <c r="CW18" i="21"/>
  <c r="CV18" i="21"/>
  <c r="CU18" i="21"/>
  <c r="GM18" i="21" s="1"/>
  <c r="GL17" i="21"/>
  <c r="GK17" i="21"/>
  <c r="GJ17" i="21"/>
  <c r="GI17" i="21"/>
  <c r="GH17" i="21"/>
  <c r="GG17" i="21"/>
  <c r="GF17" i="21"/>
  <c r="GE17" i="21"/>
  <c r="GD17" i="21"/>
  <c r="GC17" i="21"/>
  <c r="GB17" i="21"/>
  <c r="GA17" i="21"/>
  <c r="FZ17" i="21"/>
  <c r="FY17" i="21"/>
  <c r="FX17" i="21"/>
  <c r="FW17" i="21"/>
  <c r="FV17" i="21"/>
  <c r="FU17" i="21"/>
  <c r="FT17" i="21"/>
  <c r="FS17" i="21"/>
  <c r="FR17" i="21"/>
  <c r="FQ17" i="21"/>
  <c r="FP17" i="21"/>
  <c r="FO17" i="21"/>
  <c r="FN17" i="21"/>
  <c r="FM17" i="21"/>
  <c r="FL17" i="21"/>
  <c r="FK17" i="21"/>
  <c r="FJ17" i="21"/>
  <c r="FI17" i="21"/>
  <c r="FH17" i="21"/>
  <c r="FG17" i="21"/>
  <c r="FF17" i="21"/>
  <c r="FE17" i="21"/>
  <c r="FD17" i="21"/>
  <c r="FC17" i="21"/>
  <c r="FB17" i="21"/>
  <c r="FA17" i="21"/>
  <c r="EZ17" i="21"/>
  <c r="EY17" i="21"/>
  <c r="EX17" i="21"/>
  <c r="EW17" i="21"/>
  <c r="EV17" i="21"/>
  <c r="EU17" i="21"/>
  <c r="ET17" i="21"/>
  <c r="ES17" i="21"/>
  <c r="ER17" i="21"/>
  <c r="EQ17" i="21"/>
  <c r="EP17" i="21"/>
  <c r="EO17" i="21"/>
  <c r="EN17" i="21"/>
  <c r="EM17" i="21"/>
  <c r="EL17" i="21"/>
  <c r="EK17" i="21"/>
  <c r="EJ17" i="21"/>
  <c r="EI17" i="21"/>
  <c r="EH17" i="21"/>
  <c r="EG17" i="21"/>
  <c r="EF17" i="21"/>
  <c r="EE17" i="21"/>
  <c r="ED17" i="21"/>
  <c r="EC17" i="21"/>
  <c r="EB17" i="21"/>
  <c r="EA17" i="21"/>
  <c r="DZ17" i="21"/>
  <c r="DY17" i="21"/>
  <c r="DX17" i="21"/>
  <c r="DW17" i="21"/>
  <c r="DV17" i="21"/>
  <c r="DU17" i="21"/>
  <c r="DT17" i="21"/>
  <c r="DS17" i="21"/>
  <c r="DR17" i="21"/>
  <c r="DQ17" i="21"/>
  <c r="DP17" i="21"/>
  <c r="DO17" i="21"/>
  <c r="DN17" i="21"/>
  <c r="DM17" i="21"/>
  <c r="DL17" i="21"/>
  <c r="DK17" i="21"/>
  <c r="DJ17" i="21"/>
  <c r="DI17" i="21"/>
  <c r="DH17" i="21"/>
  <c r="DG17" i="21"/>
  <c r="DF17" i="21"/>
  <c r="DE17" i="21"/>
  <c r="DD17" i="21"/>
  <c r="DC17" i="21"/>
  <c r="DB17" i="21"/>
  <c r="DA17" i="21"/>
  <c r="CZ17" i="21"/>
  <c r="CY17" i="21"/>
  <c r="CX17" i="21"/>
  <c r="CW17" i="21"/>
  <c r="CV17" i="21"/>
  <c r="CU17" i="21"/>
  <c r="GM17" i="21" s="1"/>
  <c r="GL16" i="21"/>
  <c r="GK16" i="21"/>
  <c r="GJ16" i="21"/>
  <c r="GI16" i="21"/>
  <c r="GH16" i="21"/>
  <c r="GG16" i="21"/>
  <c r="GF16" i="21"/>
  <c r="GE16" i="21"/>
  <c r="GD16" i="21"/>
  <c r="GC16" i="21"/>
  <c r="GB16" i="21"/>
  <c r="GA16" i="21"/>
  <c r="FZ16" i="21"/>
  <c r="FY16" i="21"/>
  <c r="FX16" i="21"/>
  <c r="FW16" i="21"/>
  <c r="FV16" i="21"/>
  <c r="FU16" i="21"/>
  <c r="FT16" i="21"/>
  <c r="FS16" i="21"/>
  <c r="FR16" i="21"/>
  <c r="FQ16" i="21"/>
  <c r="FP16" i="21"/>
  <c r="FO16" i="21"/>
  <c r="FN16" i="21"/>
  <c r="FM16" i="21"/>
  <c r="FL16" i="21"/>
  <c r="FK16" i="21"/>
  <c r="FJ16" i="21"/>
  <c r="FI16" i="21"/>
  <c r="FH16" i="21"/>
  <c r="FG16" i="21"/>
  <c r="FF16" i="21"/>
  <c r="FE16" i="21"/>
  <c r="FD16" i="21"/>
  <c r="FC16" i="21"/>
  <c r="FB16" i="21"/>
  <c r="FA16" i="21"/>
  <c r="EZ16" i="21"/>
  <c r="EY16" i="21"/>
  <c r="EX16" i="21"/>
  <c r="EW16" i="21"/>
  <c r="EV16" i="21"/>
  <c r="EU16" i="21"/>
  <c r="ET16" i="21"/>
  <c r="ES16" i="21"/>
  <c r="ER16" i="21"/>
  <c r="EQ16" i="21"/>
  <c r="EP16" i="21"/>
  <c r="EO16" i="21"/>
  <c r="EN16" i="21"/>
  <c r="EM16" i="21"/>
  <c r="EL16" i="21"/>
  <c r="EK16" i="21"/>
  <c r="EJ16" i="21"/>
  <c r="EI16" i="21"/>
  <c r="EH16" i="21"/>
  <c r="EG16" i="21"/>
  <c r="EF16" i="21"/>
  <c r="EE16" i="21"/>
  <c r="ED16" i="21"/>
  <c r="EC16" i="21"/>
  <c r="EB16" i="21"/>
  <c r="EA16" i="21"/>
  <c r="DZ16" i="21"/>
  <c r="DY16" i="21"/>
  <c r="DX16" i="21"/>
  <c r="DW16" i="21"/>
  <c r="DV16" i="21"/>
  <c r="DU16" i="21"/>
  <c r="DT16" i="21"/>
  <c r="DS16" i="21"/>
  <c r="DR16" i="21"/>
  <c r="DQ16" i="21"/>
  <c r="DP16" i="21"/>
  <c r="DO16" i="21"/>
  <c r="DN16" i="21"/>
  <c r="DM16" i="21"/>
  <c r="DL16" i="21"/>
  <c r="DK16" i="21"/>
  <c r="DJ16" i="21"/>
  <c r="DI16" i="21"/>
  <c r="DH16" i="21"/>
  <c r="DG16" i="21"/>
  <c r="DF16" i="21"/>
  <c r="DE16" i="21"/>
  <c r="DD16" i="21"/>
  <c r="DC16" i="21"/>
  <c r="DB16" i="21"/>
  <c r="DA16" i="21"/>
  <c r="CZ16" i="21"/>
  <c r="CY16" i="21"/>
  <c r="CX16" i="21"/>
  <c r="CW16" i="21"/>
  <c r="CV16" i="21"/>
  <c r="CU16" i="21"/>
  <c r="GM16" i="21" s="1"/>
  <c r="GL15" i="21"/>
  <c r="GK15" i="21"/>
  <c r="GJ15" i="21"/>
  <c r="GI15" i="21"/>
  <c r="GH15" i="21"/>
  <c r="GG15" i="21"/>
  <c r="GF15" i="21"/>
  <c r="GE15" i="21"/>
  <c r="GD15" i="21"/>
  <c r="GC15" i="21"/>
  <c r="GB15" i="21"/>
  <c r="GA15" i="21"/>
  <c r="FZ15" i="21"/>
  <c r="FY15" i="21"/>
  <c r="FX15" i="21"/>
  <c r="FW15" i="21"/>
  <c r="FV15" i="21"/>
  <c r="FU15" i="21"/>
  <c r="FT15" i="21"/>
  <c r="FS15" i="21"/>
  <c r="FR15" i="21"/>
  <c r="FQ15" i="21"/>
  <c r="FP15" i="21"/>
  <c r="FO15" i="21"/>
  <c r="FN15" i="21"/>
  <c r="FM15" i="21"/>
  <c r="FL15" i="21"/>
  <c r="FK15" i="21"/>
  <c r="FJ15" i="21"/>
  <c r="FI15" i="21"/>
  <c r="FH15" i="21"/>
  <c r="FG15" i="21"/>
  <c r="FF15" i="21"/>
  <c r="FE15" i="21"/>
  <c r="FD15" i="21"/>
  <c r="FC15" i="21"/>
  <c r="FB15" i="21"/>
  <c r="FA15" i="21"/>
  <c r="EZ15" i="21"/>
  <c r="EY15" i="21"/>
  <c r="EX15" i="21"/>
  <c r="EW15" i="21"/>
  <c r="EV15" i="21"/>
  <c r="EU15" i="21"/>
  <c r="ET15" i="21"/>
  <c r="ES15" i="21"/>
  <c r="ER15" i="21"/>
  <c r="EQ15" i="21"/>
  <c r="EP15" i="21"/>
  <c r="EO15" i="21"/>
  <c r="EN15" i="21"/>
  <c r="EM15" i="21"/>
  <c r="EL15" i="21"/>
  <c r="EK15" i="21"/>
  <c r="EJ15" i="21"/>
  <c r="EI15" i="21"/>
  <c r="EH15" i="21"/>
  <c r="EG15" i="21"/>
  <c r="EF15" i="21"/>
  <c r="EE15" i="21"/>
  <c r="ED15" i="21"/>
  <c r="EC15" i="21"/>
  <c r="EB15" i="21"/>
  <c r="EA15" i="21"/>
  <c r="DZ15" i="21"/>
  <c r="DY15" i="21"/>
  <c r="DX15" i="21"/>
  <c r="DW15" i="21"/>
  <c r="DV15" i="21"/>
  <c r="DU15" i="21"/>
  <c r="DT15" i="21"/>
  <c r="DS15" i="21"/>
  <c r="DR15" i="21"/>
  <c r="DQ15" i="21"/>
  <c r="DP15" i="21"/>
  <c r="DO15" i="21"/>
  <c r="DN15" i="21"/>
  <c r="DM15" i="21"/>
  <c r="DL15" i="21"/>
  <c r="DK15" i="21"/>
  <c r="DJ15" i="21"/>
  <c r="DI15" i="21"/>
  <c r="DH15" i="21"/>
  <c r="DG15" i="21"/>
  <c r="DF15" i="21"/>
  <c r="DE15" i="21"/>
  <c r="DD15" i="21"/>
  <c r="DC15" i="21"/>
  <c r="DB15" i="21"/>
  <c r="DA15" i="21"/>
  <c r="CZ15" i="21"/>
  <c r="CY15" i="21"/>
  <c r="CX15" i="21"/>
  <c r="CW15" i="21"/>
  <c r="CV15" i="21"/>
  <c r="CU15" i="21"/>
  <c r="GM15" i="21" s="1"/>
  <c r="GL14" i="21"/>
  <c r="GK14" i="21"/>
  <c r="GJ14" i="21"/>
  <c r="GI14" i="21"/>
  <c r="GH14" i="21"/>
  <c r="GG14" i="21"/>
  <c r="GF14" i="21"/>
  <c r="GE14" i="21"/>
  <c r="GD14" i="21"/>
  <c r="GC14" i="21"/>
  <c r="GB14" i="21"/>
  <c r="GA14" i="21"/>
  <c r="FZ14" i="21"/>
  <c r="FY14" i="21"/>
  <c r="FX14" i="21"/>
  <c r="FW14" i="21"/>
  <c r="FV14" i="21"/>
  <c r="FU14" i="21"/>
  <c r="FT14" i="21"/>
  <c r="FS14" i="21"/>
  <c r="FR14" i="21"/>
  <c r="FQ14" i="21"/>
  <c r="FP14" i="21"/>
  <c r="FO14" i="21"/>
  <c r="FN14" i="21"/>
  <c r="FM14" i="21"/>
  <c r="FL14" i="21"/>
  <c r="FK14" i="21"/>
  <c r="FJ14" i="21"/>
  <c r="FI14" i="21"/>
  <c r="FH14" i="21"/>
  <c r="FG14" i="21"/>
  <c r="FF14" i="21"/>
  <c r="FE14" i="21"/>
  <c r="FD14" i="21"/>
  <c r="FC14" i="21"/>
  <c r="FB14" i="21"/>
  <c r="FA14" i="21"/>
  <c r="EZ14" i="21"/>
  <c r="EY14" i="21"/>
  <c r="EX14" i="21"/>
  <c r="EW14" i="21"/>
  <c r="EV14" i="21"/>
  <c r="EU14" i="21"/>
  <c r="ET14" i="21"/>
  <c r="ES14" i="21"/>
  <c r="ER14" i="21"/>
  <c r="EQ14" i="21"/>
  <c r="EP14" i="21"/>
  <c r="EO14" i="21"/>
  <c r="EN14" i="21"/>
  <c r="EM14" i="21"/>
  <c r="EL14" i="21"/>
  <c r="EK14" i="21"/>
  <c r="EJ14" i="21"/>
  <c r="EI14" i="21"/>
  <c r="EH14" i="21"/>
  <c r="EG14" i="21"/>
  <c r="EF14" i="21"/>
  <c r="EE14" i="21"/>
  <c r="ED14" i="21"/>
  <c r="EC14" i="21"/>
  <c r="EB14" i="21"/>
  <c r="EA14" i="21"/>
  <c r="DZ14" i="21"/>
  <c r="DY14" i="21"/>
  <c r="DX14" i="21"/>
  <c r="DW14" i="21"/>
  <c r="DV14" i="21"/>
  <c r="DU14" i="21"/>
  <c r="DT14" i="21"/>
  <c r="DS14" i="21"/>
  <c r="DR14" i="21"/>
  <c r="DQ14" i="21"/>
  <c r="DP14" i="21"/>
  <c r="DO14" i="21"/>
  <c r="DN14" i="21"/>
  <c r="DM14" i="21"/>
  <c r="DL14" i="21"/>
  <c r="DK14" i="21"/>
  <c r="DJ14" i="21"/>
  <c r="DI14" i="21"/>
  <c r="DH14" i="21"/>
  <c r="DG14" i="21"/>
  <c r="DF14" i="21"/>
  <c r="DE14" i="21"/>
  <c r="DD14" i="21"/>
  <c r="DC14" i="21"/>
  <c r="DB14" i="21"/>
  <c r="DA14" i="21"/>
  <c r="CZ14" i="21"/>
  <c r="CY14" i="21"/>
  <c r="CX14" i="21"/>
  <c r="CW14" i="21"/>
  <c r="CV14" i="21"/>
  <c r="CU14" i="21"/>
  <c r="GM14" i="21" s="1"/>
  <c r="GL13" i="21"/>
  <c r="GK13" i="21"/>
  <c r="GJ13" i="21"/>
  <c r="GI13" i="21"/>
  <c r="GH13" i="21"/>
  <c r="GG13" i="21"/>
  <c r="GF13" i="21"/>
  <c r="GE13" i="21"/>
  <c r="GD13" i="21"/>
  <c r="GC13" i="21"/>
  <c r="GB13" i="21"/>
  <c r="GA13" i="21"/>
  <c r="FZ13" i="21"/>
  <c r="FY13" i="21"/>
  <c r="FX13" i="21"/>
  <c r="FW13" i="21"/>
  <c r="FV13" i="21"/>
  <c r="FU13" i="21"/>
  <c r="FT13" i="21"/>
  <c r="FS13" i="21"/>
  <c r="FR13" i="21"/>
  <c r="FQ13" i="21"/>
  <c r="FP13" i="21"/>
  <c r="FO13" i="21"/>
  <c r="FN13" i="21"/>
  <c r="FM13" i="21"/>
  <c r="FL13" i="21"/>
  <c r="FK13" i="21"/>
  <c r="FJ13" i="21"/>
  <c r="FI13" i="21"/>
  <c r="FH13" i="21"/>
  <c r="FG13" i="21"/>
  <c r="FF13" i="21"/>
  <c r="FE13" i="21"/>
  <c r="FD13" i="21"/>
  <c r="FC13" i="21"/>
  <c r="FB13" i="21"/>
  <c r="FA13" i="21"/>
  <c r="EZ13" i="21"/>
  <c r="EY13" i="21"/>
  <c r="EX13" i="21"/>
  <c r="EW13" i="21"/>
  <c r="EV13" i="21"/>
  <c r="EU13" i="21"/>
  <c r="ET13" i="21"/>
  <c r="ES13" i="21"/>
  <c r="ER13" i="21"/>
  <c r="EQ13" i="21"/>
  <c r="EP13" i="21"/>
  <c r="EO13" i="21"/>
  <c r="EN13" i="21"/>
  <c r="EM13" i="21"/>
  <c r="EL13" i="21"/>
  <c r="EK13" i="21"/>
  <c r="EJ13" i="21"/>
  <c r="EI13" i="21"/>
  <c r="EH13" i="21"/>
  <c r="EG13" i="21"/>
  <c r="EF13" i="21"/>
  <c r="EE13" i="21"/>
  <c r="ED13" i="21"/>
  <c r="EC13" i="21"/>
  <c r="EB13" i="21"/>
  <c r="EA13" i="21"/>
  <c r="DZ13" i="21"/>
  <c r="DY13" i="21"/>
  <c r="DX13" i="21"/>
  <c r="DW13" i="21"/>
  <c r="DV13" i="21"/>
  <c r="DU13" i="21"/>
  <c r="DT13" i="21"/>
  <c r="DS13" i="21"/>
  <c r="DR13" i="21"/>
  <c r="DQ13" i="21"/>
  <c r="DP13" i="21"/>
  <c r="DO13" i="21"/>
  <c r="DN13" i="21"/>
  <c r="DM13" i="21"/>
  <c r="DL13" i="21"/>
  <c r="DK13" i="21"/>
  <c r="DJ13" i="21"/>
  <c r="DI13" i="21"/>
  <c r="DH13" i="21"/>
  <c r="DG13" i="21"/>
  <c r="DF13" i="21"/>
  <c r="DE13" i="21"/>
  <c r="DD13" i="21"/>
  <c r="DC13" i="21"/>
  <c r="DB13" i="21"/>
  <c r="DA13" i="21"/>
  <c r="CZ13" i="21"/>
  <c r="CY13" i="21"/>
  <c r="CX13" i="21"/>
  <c r="CW13" i="21"/>
  <c r="CV13" i="21"/>
  <c r="CU13" i="21"/>
  <c r="GM13" i="21" s="1"/>
  <c r="GL12" i="21"/>
  <c r="GK12" i="21"/>
  <c r="GJ12" i="21"/>
  <c r="GI12" i="21"/>
  <c r="GH12" i="21"/>
  <c r="GG12" i="21"/>
  <c r="GF12" i="21"/>
  <c r="GE12" i="21"/>
  <c r="GD12" i="21"/>
  <c r="GC12" i="21"/>
  <c r="GB12" i="21"/>
  <c r="GA12" i="21"/>
  <c r="FZ12" i="21"/>
  <c r="FY12" i="21"/>
  <c r="FX12" i="21"/>
  <c r="FW12" i="21"/>
  <c r="FV12" i="21"/>
  <c r="FU12" i="21"/>
  <c r="FT12" i="21"/>
  <c r="FS12" i="21"/>
  <c r="FR12" i="21"/>
  <c r="FQ12" i="21"/>
  <c r="FP12" i="21"/>
  <c r="FO12" i="21"/>
  <c r="FN12" i="21"/>
  <c r="FM12" i="21"/>
  <c r="FL12" i="21"/>
  <c r="FK12" i="21"/>
  <c r="FJ12" i="21"/>
  <c r="FI12" i="21"/>
  <c r="FH12" i="21"/>
  <c r="FG12" i="21"/>
  <c r="FF12" i="21"/>
  <c r="FE12" i="21"/>
  <c r="FD12" i="21"/>
  <c r="FC12" i="21"/>
  <c r="FB12" i="21"/>
  <c r="FA12" i="21"/>
  <c r="EZ12" i="21"/>
  <c r="EY12" i="21"/>
  <c r="EX12" i="21"/>
  <c r="EW12" i="21"/>
  <c r="EV12" i="21"/>
  <c r="EU12" i="21"/>
  <c r="ET12" i="21"/>
  <c r="ES12" i="21"/>
  <c r="ER12" i="21"/>
  <c r="EQ12" i="21"/>
  <c r="EP12" i="21"/>
  <c r="EO12" i="21"/>
  <c r="EN12" i="21"/>
  <c r="EM12" i="21"/>
  <c r="EL12" i="21"/>
  <c r="EK12" i="21"/>
  <c r="EJ12" i="21"/>
  <c r="EI12" i="21"/>
  <c r="EH12" i="21"/>
  <c r="EG12" i="21"/>
  <c r="EF12" i="21"/>
  <c r="EE12" i="21"/>
  <c r="ED12" i="21"/>
  <c r="EC12" i="21"/>
  <c r="EB12" i="21"/>
  <c r="EA12" i="21"/>
  <c r="DZ12" i="21"/>
  <c r="DY12" i="21"/>
  <c r="DX12" i="21"/>
  <c r="DW12" i="21"/>
  <c r="DV12" i="21"/>
  <c r="DU12" i="21"/>
  <c r="DT12" i="21"/>
  <c r="DS12" i="21"/>
  <c r="DR12" i="21"/>
  <c r="DQ12" i="21"/>
  <c r="DP12" i="21"/>
  <c r="DO12" i="21"/>
  <c r="DN12" i="21"/>
  <c r="DM12" i="21"/>
  <c r="DL12" i="21"/>
  <c r="DK12" i="21"/>
  <c r="DJ12" i="21"/>
  <c r="DI12" i="21"/>
  <c r="DH12" i="21"/>
  <c r="DG12" i="21"/>
  <c r="DF12" i="21"/>
  <c r="DE12" i="21"/>
  <c r="DD12" i="21"/>
  <c r="DC12" i="21"/>
  <c r="DB12" i="21"/>
  <c r="DA12" i="21"/>
  <c r="CZ12" i="21"/>
  <c r="CY12" i="21"/>
  <c r="CX12" i="21"/>
  <c r="CW12" i="21"/>
  <c r="CV12" i="21"/>
  <c r="CU12" i="21"/>
  <c r="GM12" i="21" s="1"/>
  <c r="GL11" i="21"/>
  <c r="GK11" i="21"/>
  <c r="GJ11" i="21"/>
  <c r="GI11" i="21"/>
  <c r="GH11" i="21"/>
  <c r="GG11" i="21"/>
  <c r="GF11" i="21"/>
  <c r="GE11" i="21"/>
  <c r="GD11" i="21"/>
  <c r="GC11" i="21"/>
  <c r="GB11" i="21"/>
  <c r="GA11" i="21"/>
  <c r="FZ11" i="21"/>
  <c r="FY11" i="21"/>
  <c r="FX11" i="21"/>
  <c r="FW11" i="21"/>
  <c r="FV11" i="21"/>
  <c r="FU11" i="21"/>
  <c r="FT11" i="21"/>
  <c r="FS11" i="21"/>
  <c r="FR11" i="21"/>
  <c r="FQ11" i="21"/>
  <c r="FP11" i="21"/>
  <c r="FO11" i="21"/>
  <c r="FN11" i="21"/>
  <c r="FM11" i="21"/>
  <c r="FL11" i="21"/>
  <c r="FK11" i="21"/>
  <c r="FJ11" i="21"/>
  <c r="FI11" i="21"/>
  <c r="FH11" i="21"/>
  <c r="FG11" i="21"/>
  <c r="FF11" i="21"/>
  <c r="FE11" i="21"/>
  <c r="FD11" i="21"/>
  <c r="FC11" i="21"/>
  <c r="FB11" i="21"/>
  <c r="FA11" i="21"/>
  <c r="EZ11" i="21"/>
  <c r="EY11" i="21"/>
  <c r="EX11" i="21"/>
  <c r="EW11" i="21"/>
  <c r="EV11" i="21"/>
  <c r="EU11" i="21"/>
  <c r="ET11" i="21"/>
  <c r="ES11" i="21"/>
  <c r="ER11" i="21"/>
  <c r="EQ11" i="21"/>
  <c r="EP11" i="21"/>
  <c r="EO11" i="21"/>
  <c r="EN11" i="21"/>
  <c r="EM11" i="21"/>
  <c r="EL11" i="21"/>
  <c r="EK11" i="21"/>
  <c r="EJ11" i="21"/>
  <c r="EI11" i="21"/>
  <c r="EH11" i="21"/>
  <c r="EG11" i="21"/>
  <c r="EF11" i="21"/>
  <c r="EE11" i="21"/>
  <c r="ED11" i="21"/>
  <c r="EC11" i="21"/>
  <c r="EB11" i="21"/>
  <c r="EA11" i="21"/>
  <c r="DZ11" i="21"/>
  <c r="DY11" i="21"/>
  <c r="DX11" i="21"/>
  <c r="DW11" i="21"/>
  <c r="DV11" i="21"/>
  <c r="DU11" i="21"/>
  <c r="DT11" i="21"/>
  <c r="DS11" i="21"/>
  <c r="DR11" i="21"/>
  <c r="DQ11" i="21"/>
  <c r="DP11" i="21"/>
  <c r="DO11" i="21"/>
  <c r="DN11" i="21"/>
  <c r="DM11" i="21"/>
  <c r="DL11" i="21"/>
  <c r="DK11" i="21"/>
  <c r="DJ11" i="21"/>
  <c r="DI11" i="21"/>
  <c r="DH11" i="21"/>
  <c r="DG11" i="21"/>
  <c r="DF11" i="21"/>
  <c r="DE11" i="21"/>
  <c r="DD11" i="21"/>
  <c r="DC11" i="21"/>
  <c r="DB11" i="21"/>
  <c r="DA11" i="21"/>
  <c r="CZ11" i="21"/>
  <c r="CY11" i="21"/>
  <c r="CX11" i="21"/>
  <c r="CW11" i="21"/>
  <c r="CV11" i="21"/>
  <c r="CU11" i="21"/>
  <c r="GM11" i="21" s="1"/>
  <c r="CT9" i="21"/>
  <c r="CS9" i="21"/>
  <c r="CR9" i="21"/>
  <c r="CQ9" i="21"/>
  <c r="CP9" i="21"/>
  <c r="CO9" i="21"/>
  <c r="CN9" i="21"/>
  <c r="CM9" i="21"/>
  <c r="CL9" i="21"/>
  <c r="CK9" i="21"/>
  <c r="CJ9" i="21"/>
  <c r="CI9" i="21"/>
  <c r="CH9" i="21"/>
  <c r="CG9" i="21"/>
  <c r="CF9" i="21"/>
  <c r="CE9" i="21"/>
  <c r="CD9" i="21"/>
  <c r="CC9" i="21"/>
  <c r="CB9" i="21"/>
  <c r="CA9" i="21"/>
  <c r="BZ9" i="21"/>
  <c r="BY9" i="21"/>
  <c r="BX9" i="21"/>
  <c r="BW9" i="21"/>
  <c r="BV9" i="21"/>
  <c r="BU9" i="21"/>
  <c r="BT9" i="21"/>
  <c r="BS9" i="21"/>
  <c r="BR9" i="21"/>
  <c r="BQ9" i="21"/>
  <c r="BP9" i="21"/>
  <c r="BO9" i="21"/>
  <c r="BN9" i="21"/>
  <c r="BM9" i="21"/>
  <c r="BL9" i="21"/>
  <c r="BK9" i="21"/>
  <c r="BJ9" i="21"/>
  <c r="BI9" i="21"/>
  <c r="BH9" i="21"/>
  <c r="BG9" i="21"/>
  <c r="BF9" i="21"/>
  <c r="BE9" i="21"/>
  <c r="BD9" i="21"/>
  <c r="BC9" i="21"/>
  <c r="BB9" i="21"/>
  <c r="BA9" i="21"/>
  <c r="AZ9" i="21"/>
  <c r="AY9" i="21"/>
  <c r="AX9" i="21"/>
  <c r="AW9" i="21"/>
  <c r="AV9" i="21"/>
  <c r="AU9" i="21"/>
  <c r="AT9" i="21"/>
  <c r="AS9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AT5" i="21"/>
  <c r="AT4" i="21"/>
  <c r="AT3" i="21"/>
  <c r="AT2" i="21"/>
  <c r="AT4" i="23" l="1"/>
  <c r="AT5" i="23"/>
  <c r="AT2" i="25"/>
  <c r="GM31" i="25"/>
  <c r="AT5" i="25"/>
  <c r="AT4" i="25"/>
  <c r="GM11" i="23"/>
  <c r="GM12" i="23"/>
  <c r="GM13" i="23"/>
  <c r="GM14" i="23"/>
  <c r="GM15" i="23"/>
  <c r="GM16" i="23"/>
  <c r="GM17" i="23"/>
  <c r="GM18" i="23"/>
  <c r="GM19" i="23"/>
  <c r="GM20" i="23"/>
  <c r="GM21" i="23"/>
  <c r="GM22" i="23"/>
  <c r="GM23" i="23"/>
  <c r="GM24" i="23"/>
  <c r="GM25" i="23"/>
  <c r="GM26" i="23"/>
  <c r="GM27" i="23"/>
  <c r="GM28" i="23"/>
  <c r="GM29" i="23"/>
  <c r="GM30" i="23"/>
  <c r="AT3" i="25"/>
  <c r="GM11" i="25"/>
  <c r="GM12" i="25"/>
  <c r="GM13" i="25"/>
  <c r="GM14" i="25"/>
  <c r="GM15" i="25"/>
  <c r="GM16" i="25"/>
  <c r="GM17" i="25"/>
  <c r="GM18" i="25"/>
  <c r="GM19" i="25"/>
  <c r="GM20" i="25"/>
  <c r="GM21" i="25"/>
  <c r="GM22" i="25"/>
  <c r="GM23" i="25"/>
  <c r="GM24" i="25"/>
  <c r="GM25" i="25"/>
  <c r="GM26" i="25"/>
  <c r="GM27" i="25"/>
  <c r="GM28" i="25"/>
  <c r="GM29" i="25"/>
  <c r="GM30" i="25"/>
  <c r="GM14" i="27"/>
  <c r="GM16" i="27"/>
  <c r="GM15" i="27"/>
  <c r="GL45" i="20"/>
  <c r="GK45" i="20"/>
  <c r="GJ45" i="20"/>
  <c r="GI45" i="20"/>
  <c r="GH45" i="20"/>
  <c r="GG45" i="20"/>
  <c r="GF45" i="20"/>
  <c r="GE45" i="20"/>
  <c r="GD45" i="20"/>
  <c r="GC45" i="20"/>
  <c r="GB45" i="20"/>
  <c r="GA45" i="20"/>
  <c r="FZ45" i="20"/>
  <c r="FY45" i="20"/>
  <c r="FX45" i="20"/>
  <c r="FW45" i="20"/>
  <c r="FV45" i="20"/>
  <c r="FU45" i="20"/>
  <c r="FT45" i="20"/>
  <c r="FS45" i="20"/>
  <c r="FR45" i="20"/>
  <c r="FQ45" i="20"/>
  <c r="FP45" i="20"/>
  <c r="FO45" i="20"/>
  <c r="FN45" i="20"/>
  <c r="FM45" i="20"/>
  <c r="FL45" i="20"/>
  <c r="FK45" i="20"/>
  <c r="FJ45" i="20"/>
  <c r="FI45" i="20"/>
  <c r="FH45" i="20"/>
  <c r="FG45" i="20"/>
  <c r="FF45" i="20"/>
  <c r="FE45" i="20"/>
  <c r="FD45" i="20"/>
  <c r="FC45" i="20"/>
  <c r="FB45" i="20"/>
  <c r="FA45" i="20"/>
  <c r="EZ45" i="20"/>
  <c r="EY45" i="20"/>
  <c r="EX45" i="20"/>
  <c r="EW45" i="20"/>
  <c r="EV45" i="20"/>
  <c r="EU45" i="20"/>
  <c r="ET45" i="20"/>
  <c r="ES45" i="20"/>
  <c r="ER45" i="20"/>
  <c r="EQ45" i="20"/>
  <c r="EP45" i="20"/>
  <c r="EO45" i="20"/>
  <c r="EN45" i="20"/>
  <c r="EM45" i="20"/>
  <c r="EL45" i="20"/>
  <c r="EK45" i="20"/>
  <c r="EJ45" i="20"/>
  <c r="EI45" i="20"/>
  <c r="EH45" i="20"/>
  <c r="EG45" i="20"/>
  <c r="EF45" i="20"/>
  <c r="EE45" i="20"/>
  <c r="ED45" i="20"/>
  <c r="EC45" i="20"/>
  <c r="EB45" i="20"/>
  <c r="EA45" i="20"/>
  <c r="DZ45" i="20"/>
  <c r="DY45" i="20"/>
  <c r="DX45" i="20"/>
  <c r="DW45" i="20"/>
  <c r="DV45" i="20"/>
  <c r="DU45" i="20"/>
  <c r="DT45" i="20"/>
  <c r="DS45" i="20"/>
  <c r="DR45" i="20"/>
  <c r="DQ45" i="20"/>
  <c r="DP45" i="20"/>
  <c r="DO45" i="20"/>
  <c r="DN45" i="20"/>
  <c r="DM45" i="20"/>
  <c r="DL45" i="20"/>
  <c r="DK45" i="20"/>
  <c r="DJ45" i="20"/>
  <c r="DI45" i="20"/>
  <c r="DH45" i="20"/>
  <c r="DG45" i="20"/>
  <c r="DF45" i="20"/>
  <c r="DE45" i="20"/>
  <c r="DD45" i="20"/>
  <c r="DC45" i="20"/>
  <c r="DB45" i="20"/>
  <c r="DA45" i="20"/>
  <c r="CZ45" i="20"/>
  <c r="CY45" i="20"/>
  <c r="CX45" i="20"/>
  <c r="CW45" i="20"/>
  <c r="CV45" i="20"/>
  <c r="CU45" i="20"/>
  <c r="GM45" i="20" s="1"/>
  <c r="GL44" i="20"/>
  <c r="GK44" i="20"/>
  <c r="GJ44" i="20"/>
  <c r="GI44" i="20"/>
  <c r="GH44" i="20"/>
  <c r="GG44" i="20"/>
  <c r="GF44" i="20"/>
  <c r="GE44" i="20"/>
  <c r="GD44" i="20"/>
  <c r="GC44" i="20"/>
  <c r="GB44" i="20"/>
  <c r="GA44" i="20"/>
  <c r="FZ44" i="20"/>
  <c r="FY44" i="20"/>
  <c r="FX44" i="20"/>
  <c r="FW44" i="20"/>
  <c r="FV44" i="20"/>
  <c r="FU44" i="20"/>
  <c r="FT44" i="20"/>
  <c r="FS44" i="20"/>
  <c r="FR44" i="20"/>
  <c r="FQ44" i="20"/>
  <c r="FP44" i="20"/>
  <c r="FO44" i="20"/>
  <c r="FN44" i="20"/>
  <c r="FM44" i="20"/>
  <c r="FL44" i="20"/>
  <c r="FK44" i="20"/>
  <c r="FJ44" i="20"/>
  <c r="FI44" i="20"/>
  <c r="FH44" i="20"/>
  <c r="FG44" i="20"/>
  <c r="FF44" i="20"/>
  <c r="FE44" i="20"/>
  <c r="FD44" i="20"/>
  <c r="FC44" i="20"/>
  <c r="FB44" i="20"/>
  <c r="FA44" i="20"/>
  <c r="EZ44" i="20"/>
  <c r="EY44" i="20"/>
  <c r="EX44" i="20"/>
  <c r="EW44" i="20"/>
  <c r="EV44" i="20"/>
  <c r="EU44" i="20"/>
  <c r="ET44" i="20"/>
  <c r="ES44" i="20"/>
  <c r="ER44" i="20"/>
  <c r="EQ44" i="20"/>
  <c r="EP44" i="20"/>
  <c r="EO44" i="20"/>
  <c r="EN44" i="20"/>
  <c r="EM44" i="20"/>
  <c r="EL44" i="20"/>
  <c r="EK44" i="20"/>
  <c r="EJ44" i="20"/>
  <c r="EI44" i="20"/>
  <c r="EH44" i="20"/>
  <c r="EG44" i="20"/>
  <c r="EF44" i="20"/>
  <c r="EE44" i="20"/>
  <c r="ED44" i="20"/>
  <c r="EC44" i="20"/>
  <c r="EB44" i="20"/>
  <c r="EA44" i="20"/>
  <c r="DZ44" i="20"/>
  <c r="DY44" i="20"/>
  <c r="DX44" i="20"/>
  <c r="DW44" i="20"/>
  <c r="DV44" i="20"/>
  <c r="DU44" i="20"/>
  <c r="DT44" i="20"/>
  <c r="DS44" i="20"/>
  <c r="DR44" i="20"/>
  <c r="DQ44" i="20"/>
  <c r="DP44" i="20"/>
  <c r="DO44" i="20"/>
  <c r="DN44" i="20"/>
  <c r="DM44" i="20"/>
  <c r="DL44" i="20"/>
  <c r="DK44" i="20"/>
  <c r="DJ44" i="20"/>
  <c r="DI44" i="20"/>
  <c r="DH44" i="20"/>
  <c r="DG44" i="20"/>
  <c r="DF44" i="20"/>
  <c r="DE44" i="20"/>
  <c r="DD44" i="20"/>
  <c r="DC44" i="20"/>
  <c r="DB44" i="20"/>
  <c r="DA44" i="20"/>
  <c r="CZ44" i="20"/>
  <c r="CY44" i="20"/>
  <c r="CX44" i="20"/>
  <c r="CW44" i="20"/>
  <c r="CV44" i="20"/>
  <c r="CU44" i="20"/>
  <c r="GM44" i="20" s="1"/>
  <c r="GL43" i="20"/>
  <c r="GK43" i="20"/>
  <c r="GJ43" i="20"/>
  <c r="GI43" i="20"/>
  <c r="GH43" i="20"/>
  <c r="GG43" i="20"/>
  <c r="GF43" i="20"/>
  <c r="GE43" i="20"/>
  <c r="GD43" i="20"/>
  <c r="GC43" i="20"/>
  <c r="GB43" i="20"/>
  <c r="GA43" i="20"/>
  <c r="FZ43" i="20"/>
  <c r="FY43" i="20"/>
  <c r="FX43" i="20"/>
  <c r="FW43" i="20"/>
  <c r="FV43" i="20"/>
  <c r="FU43" i="20"/>
  <c r="FT43" i="20"/>
  <c r="FS43" i="20"/>
  <c r="FR43" i="20"/>
  <c r="FQ43" i="20"/>
  <c r="FP43" i="20"/>
  <c r="FO43" i="20"/>
  <c r="FN43" i="20"/>
  <c r="FM43" i="20"/>
  <c r="FL43" i="20"/>
  <c r="FK43" i="20"/>
  <c r="FJ43" i="20"/>
  <c r="FI43" i="20"/>
  <c r="FH43" i="20"/>
  <c r="FG43" i="20"/>
  <c r="FF43" i="20"/>
  <c r="FE43" i="20"/>
  <c r="FD43" i="20"/>
  <c r="FC43" i="20"/>
  <c r="FB43" i="20"/>
  <c r="FA43" i="20"/>
  <c r="EZ43" i="20"/>
  <c r="EY43" i="20"/>
  <c r="EX43" i="20"/>
  <c r="EW43" i="20"/>
  <c r="EV43" i="20"/>
  <c r="EU43" i="20"/>
  <c r="ET43" i="20"/>
  <c r="ES43" i="20"/>
  <c r="ER43" i="20"/>
  <c r="EQ43" i="20"/>
  <c r="EP43" i="20"/>
  <c r="EO43" i="20"/>
  <c r="EN43" i="20"/>
  <c r="EM43" i="20"/>
  <c r="EL43" i="20"/>
  <c r="EK43" i="20"/>
  <c r="EJ43" i="20"/>
  <c r="EI43" i="20"/>
  <c r="EH43" i="20"/>
  <c r="EG43" i="20"/>
  <c r="EF43" i="20"/>
  <c r="EE43" i="20"/>
  <c r="ED43" i="20"/>
  <c r="EC43" i="20"/>
  <c r="EB43" i="20"/>
  <c r="EA43" i="20"/>
  <c r="DZ43" i="20"/>
  <c r="DY43" i="20"/>
  <c r="DX43" i="20"/>
  <c r="DW43" i="20"/>
  <c r="DV43" i="20"/>
  <c r="DU43" i="20"/>
  <c r="DT43" i="20"/>
  <c r="DS43" i="20"/>
  <c r="DR43" i="20"/>
  <c r="DQ43" i="20"/>
  <c r="DP43" i="20"/>
  <c r="DO43" i="20"/>
  <c r="DN43" i="20"/>
  <c r="DM43" i="20"/>
  <c r="DL43" i="20"/>
  <c r="DK43" i="20"/>
  <c r="DJ43" i="20"/>
  <c r="DI43" i="20"/>
  <c r="DH43" i="20"/>
  <c r="DG43" i="20"/>
  <c r="DF43" i="20"/>
  <c r="DE43" i="20"/>
  <c r="DD43" i="20"/>
  <c r="DC43" i="20"/>
  <c r="DB43" i="20"/>
  <c r="DA43" i="20"/>
  <c r="CZ43" i="20"/>
  <c r="CY43" i="20"/>
  <c r="CX43" i="20"/>
  <c r="CW43" i="20"/>
  <c r="CV43" i="20"/>
  <c r="CU43" i="20"/>
  <c r="GM43" i="20" s="1"/>
  <c r="GL42" i="20"/>
  <c r="GK42" i="20"/>
  <c r="GJ42" i="20"/>
  <c r="GI42" i="20"/>
  <c r="GH42" i="20"/>
  <c r="GG42" i="20"/>
  <c r="GF42" i="20"/>
  <c r="GE42" i="20"/>
  <c r="GD42" i="20"/>
  <c r="GC42" i="20"/>
  <c r="GB42" i="20"/>
  <c r="GA42" i="20"/>
  <c r="FZ42" i="20"/>
  <c r="FY42" i="20"/>
  <c r="FX42" i="20"/>
  <c r="FW42" i="20"/>
  <c r="FV42" i="20"/>
  <c r="FU42" i="20"/>
  <c r="FT42" i="20"/>
  <c r="FS42" i="20"/>
  <c r="FR42" i="20"/>
  <c r="FQ42" i="20"/>
  <c r="FP42" i="20"/>
  <c r="FO42" i="20"/>
  <c r="FN42" i="20"/>
  <c r="FM42" i="20"/>
  <c r="FL42" i="20"/>
  <c r="FK42" i="20"/>
  <c r="FJ42" i="20"/>
  <c r="FI42" i="20"/>
  <c r="FH42" i="20"/>
  <c r="FG42" i="20"/>
  <c r="FF42" i="20"/>
  <c r="FE42" i="20"/>
  <c r="FD42" i="20"/>
  <c r="FC42" i="20"/>
  <c r="FB42" i="20"/>
  <c r="FA42" i="20"/>
  <c r="EZ42" i="20"/>
  <c r="EY42" i="20"/>
  <c r="EX42" i="20"/>
  <c r="EW42" i="20"/>
  <c r="EV42" i="20"/>
  <c r="EU42" i="20"/>
  <c r="ET42" i="20"/>
  <c r="ES42" i="20"/>
  <c r="ER42" i="20"/>
  <c r="EQ42" i="20"/>
  <c r="EP42" i="20"/>
  <c r="EO42" i="20"/>
  <c r="EN42" i="20"/>
  <c r="EM42" i="20"/>
  <c r="EL42" i="20"/>
  <c r="EK42" i="20"/>
  <c r="EJ42" i="20"/>
  <c r="EI42" i="20"/>
  <c r="EH42" i="20"/>
  <c r="EG42" i="20"/>
  <c r="EF42" i="20"/>
  <c r="EE42" i="20"/>
  <c r="ED42" i="20"/>
  <c r="EC42" i="20"/>
  <c r="EB42" i="20"/>
  <c r="EA42" i="20"/>
  <c r="DZ42" i="20"/>
  <c r="DY42" i="20"/>
  <c r="DX42" i="20"/>
  <c r="DW42" i="20"/>
  <c r="DV42" i="20"/>
  <c r="DU42" i="20"/>
  <c r="DT42" i="20"/>
  <c r="DS42" i="20"/>
  <c r="DR42" i="20"/>
  <c r="DQ42" i="20"/>
  <c r="DP42" i="20"/>
  <c r="DO42" i="20"/>
  <c r="DN42" i="20"/>
  <c r="DM42" i="20"/>
  <c r="DL42" i="20"/>
  <c r="DK42" i="20"/>
  <c r="DJ42" i="20"/>
  <c r="DI42" i="20"/>
  <c r="DH42" i="20"/>
  <c r="DG42" i="20"/>
  <c r="DF42" i="20"/>
  <c r="DE42" i="20"/>
  <c r="DD42" i="20"/>
  <c r="DC42" i="20"/>
  <c r="DB42" i="20"/>
  <c r="DA42" i="20"/>
  <c r="CZ42" i="20"/>
  <c r="CY42" i="20"/>
  <c r="CX42" i="20"/>
  <c r="CW42" i="20"/>
  <c r="CV42" i="20"/>
  <c r="CU42" i="20"/>
  <c r="GM42" i="20" s="1"/>
  <c r="GL41" i="20"/>
  <c r="GK41" i="20"/>
  <c r="GJ41" i="20"/>
  <c r="GI41" i="20"/>
  <c r="GH41" i="20"/>
  <c r="GG41" i="20"/>
  <c r="GF41" i="20"/>
  <c r="GE41" i="20"/>
  <c r="GD41" i="20"/>
  <c r="GC41" i="20"/>
  <c r="GB41" i="20"/>
  <c r="GA41" i="20"/>
  <c r="FZ41" i="20"/>
  <c r="FY41" i="20"/>
  <c r="FX41" i="20"/>
  <c r="FW41" i="20"/>
  <c r="FV41" i="20"/>
  <c r="FU41" i="20"/>
  <c r="FT41" i="20"/>
  <c r="FS41" i="20"/>
  <c r="FR41" i="20"/>
  <c r="FQ41" i="20"/>
  <c r="FP41" i="20"/>
  <c r="FO41" i="20"/>
  <c r="FN41" i="20"/>
  <c r="FM41" i="20"/>
  <c r="FL41" i="20"/>
  <c r="FK41" i="20"/>
  <c r="FJ41" i="20"/>
  <c r="FI41" i="20"/>
  <c r="FH41" i="20"/>
  <c r="FG41" i="20"/>
  <c r="FF41" i="20"/>
  <c r="FE41" i="20"/>
  <c r="FD41" i="20"/>
  <c r="FC41" i="20"/>
  <c r="FB41" i="20"/>
  <c r="FA41" i="20"/>
  <c r="EZ41" i="20"/>
  <c r="EY41" i="20"/>
  <c r="EX41" i="20"/>
  <c r="EW41" i="20"/>
  <c r="EV41" i="20"/>
  <c r="EU41" i="20"/>
  <c r="ET41" i="20"/>
  <c r="ES41" i="20"/>
  <c r="ER41" i="20"/>
  <c r="EQ41" i="20"/>
  <c r="EP41" i="20"/>
  <c r="EO41" i="20"/>
  <c r="EN41" i="20"/>
  <c r="EM41" i="20"/>
  <c r="EL41" i="20"/>
  <c r="EK41" i="20"/>
  <c r="EJ41" i="20"/>
  <c r="EI41" i="20"/>
  <c r="EH41" i="20"/>
  <c r="EG41" i="20"/>
  <c r="EF41" i="20"/>
  <c r="EE41" i="20"/>
  <c r="ED41" i="20"/>
  <c r="EC41" i="20"/>
  <c r="EB41" i="20"/>
  <c r="EA41" i="20"/>
  <c r="DZ41" i="20"/>
  <c r="DY41" i="20"/>
  <c r="DX41" i="20"/>
  <c r="DW41" i="20"/>
  <c r="DV41" i="20"/>
  <c r="DU41" i="20"/>
  <c r="DT41" i="20"/>
  <c r="DS41" i="20"/>
  <c r="DR41" i="20"/>
  <c r="DQ41" i="20"/>
  <c r="DP41" i="20"/>
  <c r="DO41" i="20"/>
  <c r="DN41" i="20"/>
  <c r="DM41" i="20"/>
  <c r="DL41" i="20"/>
  <c r="DK41" i="20"/>
  <c r="DJ41" i="20"/>
  <c r="DI41" i="20"/>
  <c r="DH41" i="20"/>
  <c r="DG41" i="20"/>
  <c r="DF41" i="20"/>
  <c r="DE41" i="20"/>
  <c r="DD41" i="20"/>
  <c r="DC41" i="20"/>
  <c r="DB41" i="20"/>
  <c r="DA41" i="20"/>
  <c r="CZ41" i="20"/>
  <c r="CY41" i="20"/>
  <c r="CX41" i="20"/>
  <c r="CW41" i="20"/>
  <c r="CV41" i="20"/>
  <c r="CU41" i="20"/>
  <c r="GM41" i="20" s="1"/>
  <c r="GL40" i="20"/>
  <c r="GK40" i="20"/>
  <c r="GJ40" i="20"/>
  <c r="GI40" i="20"/>
  <c r="GH40" i="20"/>
  <c r="GG40" i="20"/>
  <c r="GF40" i="20"/>
  <c r="GE40" i="20"/>
  <c r="GD40" i="20"/>
  <c r="GC40" i="20"/>
  <c r="GB40" i="20"/>
  <c r="GA40" i="20"/>
  <c r="FZ40" i="20"/>
  <c r="FY40" i="20"/>
  <c r="FX40" i="20"/>
  <c r="FW40" i="20"/>
  <c r="FV40" i="20"/>
  <c r="FU40" i="20"/>
  <c r="FT40" i="20"/>
  <c r="FS40" i="20"/>
  <c r="FR40" i="20"/>
  <c r="FQ40" i="20"/>
  <c r="FP40" i="20"/>
  <c r="FO40" i="20"/>
  <c r="FN40" i="20"/>
  <c r="FM40" i="20"/>
  <c r="FL40" i="20"/>
  <c r="FK40" i="20"/>
  <c r="FJ40" i="20"/>
  <c r="FI40" i="20"/>
  <c r="FH40" i="20"/>
  <c r="FG40" i="20"/>
  <c r="FF40" i="20"/>
  <c r="FE40" i="20"/>
  <c r="FD40" i="20"/>
  <c r="FC40" i="20"/>
  <c r="FB40" i="20"/>
  <c r="FA40" i="20"/>
  <c r="EZ40" i="20"/>
  <c r="EY40" i="20"/>
  <c r="EX40" i="20"/>
  <c r="EW40" i="20"/>
  <c r="EV40" i="20"/>
  <c r="EU40" i="20"/>
  <c r="ET40" i="20"/>
  <c r="ES40" i="20"/>
  <c r="ER40" i="20"/>
  <c r="EQ40" i="20"/>
  <c r="EP40" i="20"/>
  <c r="EO40" i="20"/>
  <c r="EN40" i="20"/>
  <c r="EM40" i="20"/>
  <c r="EL40" i="20"/>
  <c r="EK40" i="20"/>
  <c r="EJ40" i="20"/>
  <c r="EI40" i="20"/>
  <c r="EH40" i="20"/>
  <c r="EG40" i="20"/>
  <c r="EF40" i="20"/>
  <c r="EE40" i="20"/>
  <c r="ED40" i="20"/>
  <c r="EC40" i="20"/>
  <c r="EB40" i="20"/>
  <c r="EA40" i="20"/>
  <c r="DZ40" i="20"/>
  <c r="DY40" i="20"/>
  <c r="DX40" i="20"/>
  <c r="DW40" i="20"/>
  <c r="DV40" i="20"/>
  <c r="DU40" i="20"/>
  <c r="DT40" i="20"/>
  <c r="DS40" i="20"/>
  <c r="DR40" i="20"/>
  <c r="DQ40" i="20"/>
  <c r="DP40" i="20"/>
  <c r="DO40" i="20"/>
  <c r="DN40" i="20"/>
  <c r="DM40" i="20"/>
  <c r="DL40" i="20"/>
  <c r="DK40" i="20"/>
  <c r="DJ40" i="20"/>
  <c r="DI40" i="20"/>
  <c r="DH40" i="20"/>
  <c r="DG40" i="20"/>
  <c r="DF40" i="20"/>
  <c r="DE40" i="20"/>
  <c r="DD40" i="20"/>
  <c r="DC40" i="20"/>
  <c r="DB40" i="20"/>
  <c r="DA40" i="20"/>
  <c r="CZ40" i="20"/>
  <c r="CY40" i="20"/>
  <c r="CX40" i="20"/>
  <c r="CW40" i="20"/>
  <c r="CV40" i="20"/>
  <c r="CU40" i="20"/>
  <c r="GM40" i="20" s="1"/>
  <c r="GL39" i="20"/>
  <c r="GK39" i="20"/>
  <c r="GJ39" i="20"/>
  <c r="GI39" i="20"/>
  <c r="GH39" i="20"/>
  <c r="GG39" i="20"/>
  <c r="GF39" i="20"/>
  <c r="GE39" i="20"/>
  <c r="GD39" i="20"/>
  <c r="GC39" i="20"/>
  <c r="GB39" i="20"/>
  <c r="GA39" i="20"/>
  <c r="FZ39" i="20"/>
  <c r="FY39" i="20"/>
  <c r="FX39" i="20"/>
  <c r="FW39" i="20"/>
  <c r="FV39" i="20"/>
  <c r="FU39" i="20"/>
  <c r="FT39" i="20"/>
  <c r="FS39" i="20"/>
  <c r="FR39" i="20"/>
  <c r="FQ39" i="20"/>
  <c r="FP39" i="20"/>
  <c r="FO39" i="20"/>
  <c r="FN39" i="20"/>
  <c r="FM39" i="20"/>
  <c r="FL39" i="20"/>
  <c r="FK39" i="20"/>
  <c r="FJ39" i="20"/>
  <c r="FI39" i="20"/>
  <c r="FH39" i="20"/>
  <c r="FG39" i="20"/>
  <c r="FF39" i="20"/>
  <c r="FE39" i="20"/>
  <c r="FD39" i="20"/>
  <c r="FC39" i="20"/>
  <c r="FB39" i="20"/>
  <c r="FA39" i="20"/>
  <c r="EZ39" i="20"/>
  <c r="EY39" i="20"/>
  <c r="EX39" i="20"/>
  <c r="EW39" i="20"/>
  <c r="EV39" i="20"/>
  <c r="EU39" i="20"/>
  <c r="ET39" i="20"/>
  <c r="ES39" i="20"/>
  <c r="ER39" i="20"/>
  <c r="EQ39" i="20"/>
  <c r="EP39" i="20"/>
  <c r="EO39" i="20"/>
  <c r="EN39" i="20"/>
  <c r="EM39" i="20"/>
  <c r="EL39" i="20"/>
  <c r="EK39" i="20"/>
  <c r="EJ39" i="20"/>
  <c r="EI39" i="20"/>
  <c r="EH39" i="20"/>
  <c r="EG39" i="20"/>
  <c r="EF39" i="20"/>
  <c r="EE39" i="20"/>
  <c r="ED39" i="20"/>
  <c r="EC39" i="20"/>
  <c r="EB39" i="20"/>
  <c r="EA39" i="20"/>
  <c r="DZ39" i="20"/>
  <c r="DY39" i="20"/>
  <c r="DX39" i="20"/>
  <c r="DW39" i="20"/>
  <c r="DV39" i="20"/>
  <c r="DU39" i="20"/>
  <c r="DT39" i="20"/>
  <c r="DS39" i="20"/>
  <c r="DR39" i="20"/>
  <c r="DQ39" i="20"/>
  <c r="DP39" i="20"/>
  <c r="DO39" i="20"/>
  <c r="DN39" i="20"/>
  <c r="DM39" i="20"/>
  <c r="DL39" i="20"/>
  <c r="DK39" i="20"/>
  <c r="DJ39" i="20"/>
  <c r="DI39" i="20"/>
  <c r="DH39" i="20"/>
  <c r="DG39" i="20"/>
  <c r="DF39" i="20"/>
  <c r="DE39" i="20"/>
  <c r="DD39" i="20"/>
  <c r="DC39" i="20"/>
  <c r="DB39" i="20"/>
  <c r="DA39" i="20"/>
  <c r="CZ39" i="20"/>
  <c r="CY39" i="20"/>
  <c r="CX39" i="20"/>
  <c r="CW39" i="20"/>
  <c r="CV39" i="20"/>
  <c r="CU39" i="20"/>
  <c r="GM39" i="20" s="1"/>
  <c r="GL38" i="20"/>
  <c r="GK38" i="20"/>
  <c r="GJ38" i="20"/>
  <c r="GI38" i="20"/>
  <c r="GH38" i="20"/>
  <c r="GG38" i="20"/>
  <c r="GF38" i="20"/>
  <c r="GE38" i="20"/>
  <c r="GD38" i="20"/>
  <c r="GC38" i="20"/>
  <c r="GB38" i="20"/>
  <c r="GA38" i="20"/>
  <c r="FZ38" i="20"/>
  <c r="FY38" i="20"/>
  <c r="FX38" i="20"/>
  <c r="FW38" i="20"/>
  <c r="FV38" i="20"/>
  <c r="FU38" i="20"/>
  <c r="FT38" i="20"/>
  <c r="FS38" i="20"/>
  <c r="FR38" i="20"/>
  <c r="FQ38" i="20"/>
  <c r="FP38" i="20"/>
  <c r="FO38" i="20"/>
  <c r="FN38" i="20"/>
  <c r="FM38" i="20"/>
  <c r="FL38" i="20"/>
  <c r="FK38" i="20"/>
  <c r="FJ38" i="20"/>
  <c r="FI38" i="20"/>
  <c r="FH38" i="20"/>
  <c r="FG38" i="20"/>
  <c r="FF38" i="20"/>
  <c r="FE38" i="20"/>
  <c r="FD38" i="20"/>
  <c r="FC38" i="20"/>
  <c r="FB38" i="20"/>
  <c r="FA38" i="20"/>
  <c r="EZ38" i="20"/>
  <c r="EY38" i="20"/>
  <c r="EX38" i="20"/>
  <c r="EW38" i="20"/>
  <c r="EV38" i="20"/>
  <c r="EU38" i="20"/>
  <c r="ET38" i="20"/>
  <c r="ES38" i="20"/>
  <c r="ER38" i="20"/>
  <c r="EQ38" i="20"/>
  <c r="EP38" i="20"/>
  <c r="EO38" i="20"/>
  <c r="EN38" i="20"/>
  <c r="EM38" i="20"/>
  <c r="EL38" i="20"/>
  <c r="EK38" i="20"/>
  <c r="EJ38" i="20"/>
  <c r="EI38" i="20"/>
  <c r="EH38" i="20"/>
  <c r="EG38" i="20"/>
  <c r="EF38" i="20"/>
  <c r="EE38" i="20"/>
  <c r="ED38" i="20"/>
  <c r="EC38" i="20"/>
  <c r="EB38" i="20"/>
  <c r="EA38" i="20"/>
  <c r="DZ38" i="20"/>
  <c r="DY38" i="20"/>
  <c r="DX38" i="20"/>
  <c r="DW38" i="20"/>
  <c r="DV38" i="20"/>
  <c r="DU38" i="20"/>
  <c r="DT38" i="20"/>
  <c r="DS38" i="20"/>
  <c r="DR38" i="20"/>
  <c r="DQ38" i="20"/>
  <c r="DP38" i="20"/>
  <c r="DO38" i="20"/>
  <c r="DN38" i="20"/>
  <c r="DM38" i="20"/>
  <c r="DL38" i="20"/>
  <c r="DK38" i="20"/>
  <c r="DJ38" i="20"/>
  <c r="DI38" i="20"/>
  <c r="DH38" i="20"/>
  <c r="DG38" i="20"/>
  <c r="DF38" i="20"/>
  <c r="DE38" i="20"/>
  <c r="DD38" i="20"/>
  <c r="DC38" i="20"/>
  <c r="DB38" i="20"/>
  <c r="DA38" i="20"/>
  <c r="CZ38" i="20"/>
  <c r="CY38" i="20"/>
  <c r="CX38" i="20"/>
  <c r="CW38" i="20"/>
  <c r="CV38" i="20"/>
  <c r="CU38" i="20"/>
  <c r="GM38" i="20" s="1"/>
  <c r="GL37" i="20"/>
  <c r="GK37" i="20"/>
  <c r="GJ37" i="20"/>
  <c r="GI37" i="20"/>
  <c r="GH37" i="20"/>
  <c r="GG37" i="20"/>
  <c r="GF37" i="20"/>
  <c r="GE37" i="20"/>
  <c r="GD37" i="20"/>
  <c r="GC37" i="20"/>
  <c r="GB37" i="20"/>
  <c r="GA37" i="20"/>
  <c r="FZ37" i="20"/>
  <c r="FY37" i="20"/>
  <c r="FX37" i="20"/>
  <c r="FW37" i="20"/>
  <c r="FV37" i="20"/>
  <c r="FU37" i="20"/>
  <c r="FT37" i="20"/>
  <c r="FS37" i="20"/>
  <c r="FR37" i="20"/>
  <c r="FQ37" i="20"/>
  <c r="FP37" i="20"/>
  <c r="FO37" i="20"/>
  <c r="FN37" i="20"/>
  <c r="FM37" i="20"/>
  <c r="FL37" i="20"/>
  <c r="FK37" i="20"/>
  <c r="FJ37" i="20"/>
  <c r="FI37" i="20"/>
  <c r="FH37" i="20"/>
  <c r="FG37" i="20"/>
  <c r="FF37" i="20"/>
  <c r="FE37" i="20"/>
  <c r="FD37" i="20"/>
  <c r="FC37" i="20"/>
  <c r="FB37" i="20"/>
  <c r="FA37" i="20"/>
  <c r="EZ37" i="20"/>
  <c r="EY37" i="20"/>
  <c r="EX37" i="20"/>
  <c r="EW37" i="20"/>
  <c r="EV37" i="20"/>
  <c r="EU37" i="20"/>
  <c r="ET37" i="20"/>
  <c r="ES37" i="20"/>
  <c r="ER37" i="20"/>
  <c r="EQ37" i="20"/>
  <c r="EP37" i="20"/>
  <c r="EO37" i="20"/>
  <c r="EN37" i="20"/>
  <c r="EM37" i="20"/>
  <c r="EL37" i="20"/>
  <c r="EK37" i="20"/>
  <c r="EJ37" i="20"/>
  <c r="EI37" i="20"/>
  <c r="EH37" i="20"/>
  <c r="EG37" i="20"/>
  <c r="EF37" i="20"/>
  <c r="EE37" i="20"/>
  <c r="ED37" i="20"/>
  <c r="EC37" i="20"/>
  <c r="EB37" i="20"/>
  <c r="EA37" i="20"/>
  <c r="DZ37" i="20"/>
  <c r="DY37" i="20"/>
  <c r="DX37" i="20"/>
  <c r="DW37" i="20"/>
  <c r="DV37" i="20"/>
  <c r="DU37" i="20"/>
  <c r="DT37" i="20"/>
  <c r="DS37" i="20"/>
  <c r="DR37" i="20"/>
  <c r="DQ37" i="20"/>
  <c r="DP37" i="20"/>
  <c r="DO37" i="20"/>
  <c r="DN37" i="20"/>
  <c r="DM37" i="20"/>
  <c r="DL37" i="20"/>
  <c r="DK37" i="20"/>
  <c r="DJ37" i="20"/>
  <c r="DI37" i="20"/>
  <c r="DH37" i="20"/>
  <c r="DG37" i="20"/>
  <c r="DF37" i="20"/>
  <c r="DE37" i="20"/>
  <c r="DD37" i="20"/>
  <c r="DC37" i="20"/>
  <c r="DB37" i="20"/>
  <c r="DA37" i="20"/>
  <c r="CZ37" i="20"/>
  <c r="CY37" i="20"/>
  <c r="CX37" i="20"/>
  <c r="CW37" i="20"/>
  <c r="CV37" i="20"/>
  <c r="CU37" i="20"/>
  <c r="GM37" i="20" s="1"/>
  <c r="GL36" i="20"/>
  <c r="GK36" i="20"/>
  <c r="GJ36" i="20"/>
  <c r="GI36" i="20"/>
  <c r="GH36" i="20"/>
  <c r="GG36" i="20"/>
  <c r="GF36" i="20"/>
  <c r="GE36" i="20"/>
  <c r="GD36" i="20"/>
  <c r="GC36" i="20"/>
  <c r="GB36" i="20"/>
  <c r="GA36" i="20"/>
  <c r="FZ36" i="20"/>
  <c r="FY36" i="20"/>
  <c r="FX36" i="20"/>
  <c r="FW36" i="20"/>
  <c r="FV36" i="20"/>
  <c r="FU36" i="20"/>
  <c r="FT36" i="20"/>
  <c r="FS36" i="20"/>
  <c r="FR36" i="20"/>
  <c r="FQ36" i="20"/>
  <c r="FP36" i="20"/>
  <c r="FO36" i="20"/>
  <c r="FN36" i="20"/>
  <c r="FM36" i="20"/>
  <c r="FL36" i="20"/>
  <c r="FK36" i="20"/>
  <c r="FJ36" i="20"/>
  <c r="FI36" i="20"/>
  <c r="FH36" i="20"/>
  <c r="FG36" i="20"/>
  <c r="FF36" i="20"/>
  <c r="FE36" i="20"/>
  <c r="FD36" i="20"/>
  <c r="FC36" i="20"/>
  <c r="FB36" i="20"/>
  <c r="FA36" i="20"/>
  <c r="EZ36" i="20"/>
  <c r="EY36" i="20"/>
  <c r="EX36" i="20"/>
  <c r="EW36" i="20"/>
  <c r="EV36" i="20"/>
  <c r="EU36" i="20"/>
  <c r="ET36" i="20"/>
  <c r="ES36" i="20"/>
  <c r="ER36" i="20"/>
  <c r="EQ36" i="20"/>
  <c r="EP36" i="20"/>
  <c r="EO36" i="20"/>
  <c r="EN36" i="20"/>
  <c r="EM36" i="20"/>
  <c r="EL36" i="20"/>
  <c r="EK36" i="20"/>
  <c r="EJ36" i="20"/>
  <c r="EI36" i="20"/>
  <c r="EH36" i="20"/>
  <c r="EG36" i="20"/>
  <c r="EF36" i="20"/>
  <c r="EE36" i="20"/>
  <c r="ED36" i="20"/>
  <c r="EC36" i="20"/>
  <c r="EB36" i="20"/>
  <c r="EA36" i="20"/>
  <c r="DZ36" i="20"/>
  <c r="DY36" i="20"/>
  <c r="DX36" i="20"/>
  <c r="DW36" i="20"/>
  <c r="DV36" i="20"/>
  <c r="DU36" i="20"/>
  <c r="DT36" i="20"/>
  <c r="DS36" i="20"/>
  <c r="DR36" i="20"/>
  <c r="DQ36" i="20"/>
  <c r="DP36" i="20"/>
  <c r="DO36" i="20"/>
  <c r="DN36" i="20"/>
  <c r="DM36" i="20"/>
  <c r="DL36" i="20"/>
  <c r="DK36" i="20"/>
  <c r="DJ36" i="20"/>
  <c r="DI36" i="20"/>
  <c r="DH36" i="20"/>
  <c r="DG36" i="20"/>
  <c r="DF36" i="20"/>
  <c r="DE36" i="20"/>
  <c r="DD36" i="20"/>
  <c r="DC36" i="20"/>
  <c r="DB36" i="20"/>
  <c r="DA36" i="20"/>
  <c r="CZ36" i="20"/>
  <c r="CY36" i="20"/>
  <c r="CX36" i="20"/>
  <c r="CW36" i="20"/>
  <c r="CV36" i="20"/>
  <c r="CU36" i="20"/>
  <c r="GM36" i="20" s="1"/>
  <c r="GL35" i="20"/>
  <c r="GK35" i="20"/>
  <c r="GJ35" i="20"/>
  <c r="GI35" i="20"/>
  <c r="GH35" i="20"/>
  <c r="GG35" i="20"/>
  <c r="GF35" i="20"/>
  <c r="GE35" i="20"/>
  <c r="GD35" i="20"/>
  <c r="GC35" i="20"/>
  <c r="GB35" i="20"/>
  <c r="GA35" i="20"/>
  <c r="FZ35" i="20"/>
  <c r="FY35" i="20"/>
  <c r="FX35" i="20"/>
  <c r="FW35" i="20"/>
  <c r="FV35" i="20"/>
  <c r="FU35" i="20"/>
  <c r="FT35" i="20"/>
  <c r="FS35" i="20"/>
  <c r="FR35" i="20"/>
  <c r="FQ35" i="20"/>
  <c r="FP35" i="20"/>
  <c r="FO35" i="20"/>
  <c r="FN35" i="20"/>
  <c r="FM35" i="20"/>
  <c r="FL35" i="20"/>
  <c r="FK35" i="20"/>
  <c r="FJ35" i="20"/>
  <c r="FI35" i="20"/>
  <c r="FH35" i="20"/>
  <c r="FG35" i="20"/>
  <c r="FF35" i="20"/>
  <c r="FE35" i="20"/>
  <c r="FD35" i="20"/>
  <c r="FC35" i="20"/>
  <c r="FB35" i="20"/>
  <c r="FA35" i="20"/>
  <c r="EZ35" i="20"/>
  <c r="EY35" i="20"/>
  <c r="EX35" i="20"/>
  <c r="EW35" i="20"/>
  <c r="EV35" i="20"/>
  <c r="EU35" i="20"/>
  <c r="ET35" i="20"/>
  <c r="ES35" i="20"/>
  <c r="ER35" i="20"/>
  <c r="EQ35" i="20"/>
  <c r="EP35" i="20"/>
  <c r="EO35" i="20"/>
  <c r="EN35" i="20"/>
  <c r="EM35" i="20"/>
  <c r="EL35" i="20"/>
  <c r="EK35" i="20"/>
  <c r="EJ35" i="20"/>
  <c r="EI35" i="20"/>
  <c r="EH35" i="20"/>
  <c r="EG35" i="20"/>
  <c r="EF35" i="20"/>
  <c r="EE35" i="20"/>
  <c r="ED35" i="20"/>
  <c r="EC35" i="20"/>
  <c r="EB35" i="20"/>
  <c r="EA35" i="20"/>
  <c r="DZ35" i="20"/>
  <c r="DY35" i="20"/>
  <c r="DX35" i="20"/>
  <c r="DW35" i="20"/>
  <c r="DV35" i="20"/>
  <c r="DU35" i="20"/>
  <c r="DT35" i="20"/>
  <c r="DS35" i="20"/>
  <c r="DR35" i="20"/>
  <c r="DQ35" i="20"/>
  <c r="DP35" i="20"/>
  <c r="DO35" i="20"/>
  <c r="DN35" i="20"/>
  <c r="DM35" i="20"/>
  <c r="DL35" i="20"/>
  <c r="DK35" i="20"/>
  <c r="DJ35" i="20"/>
  <c r="DI35" i="20"/>
  <c r="DH35" i="20"/>
  <c r="DG35" i="20"/>
  <c r="DF35" i="20"/>
  <c r="DE35" i="20"/>
  <c r="DD35" i="20"/>
  <c r="DC35" i="20"/>
  <c r="DB35" i="20"/>
  <c r="DA35" i="20"/>
  <c r="CZ35" i="20"/>
  <c r="CY35" i="20"/>
  <c r="CX35" i="20"/>
  <c r="CW35" i="20"/>
  <c r="CV35" i="20"/>
  <c r="CU35" i="20"/>
  <c r="GM35" i="20" s="1"/>
  <c r="GL34" i="20"/>
  <c r="GK34" i="20"/>
  <c r="GJ34" i="20"/>
  <c r="GI34" i="20"/>
  <c r="GH34" i="20"/>
  <c r="GG34" i="20"/>
  <c r="GF34" i="20"/>
  <c r="GE34" i="20"/>
  <c r="GD34" i="20"/>
  <c r="GC34" i="20"/>
  <c r="GB34" i="20"/>
  <c r="GA34" i="20"/>
  <c r="FZ34" i="20"/>
  <c r="FY34" i="20"/>
  <c r="FX34" i="20"/>
  <c r="FW34" i="20"/>
  <c r="FV34" i="20"/>
  <c r="FU34" i="20"/>
  <c r="FT34" i="20"/>
  <c r="FS34" i="20"/>
  <c r="FR34" i="20"/>
  <c r="FQ34" i="20"/>
  <c r="FP34" i="20"/>
  <c r="FO34" i="20"/>
  <c r="FN34" i="20"/>
  <c r="FM34" i="20"/>
  <c r="FL34" i="20"/>
  <c r="FK34" i="20"/>
  <c r="FJ34" i="20"/>
  <c r="FI34" i="20"/>
  <c r="FH34" i="20"/>
  <c r="FG34" i="20"/>
  <c r="FF34" i="20"/>
  <c r="FE34" i="20"/>
  <c r="FD34" i="20"/>
  <c r="FC34" i="20"/>
  <c r="FB34" i="20"/>
  <c r="FA34" i="20"/>
  <c r="EZ34" i="20"/>
  <c r="EY34" i="20"/>
  <c r="EX34" i="20"/>
  <c r="EW34" i="20"/>
  <c r="EV34" i="20"/>
  <c r="EU34" i="20"/>
  <c r="ET34" i="20"/>
  <c r="ES34" i="20"/>
  <c r="ER34" i="20"/>
  <c r="EQ34" i="20"/>
  <c r="EP34" i="20"/>
  <c r="EO34" i="20"/>
  <c r="EN34" i="20"/>
  <c r="EM34" i="20"/>
  <c r="EL34" i="20"/>
  <c r="EK34" i="20"/>
  <c r="EJ34" i="20"/>
  <c r="EI34" i="20"/>
  <c r="EH34" i="20"/>
  <c r="EG34" i="20"/>
  <c r="EF34" i="20"/>
  <c r="EE34" i="20"/>
  <c r="ED34" i="20"/>
  <c r="EC34" i="20"/>
  <c r="EB34" i="20"/>
  <c r="EA34" i="20"/>
  <c r="DZ34" i="20"/>
  <c r="DY34" i="20"/>
  <c r="DX34" i="20"/>
  <c r="DW34" i="20"/>
  <c r="DV34" i="20"/>
  <c r="DU34" i="20"/>
  <c r="DT34" i="20"/>
  <c r="DS34" i="20"/>
  <c r="DR34" i="20"/>
  <c r="DQ34" i="20"/>
  <c r="DP34" i="20"/>
  <c r="DO34" i="20"/>
  <c r="DN34" i="20"/>
  <c r="DM34" i="20"/>
  <c r="DL34" i="20"/>
  <c r="DK34" i="20"/>
  <c r="DJ34" i="20"/>
  <c r="DI34" i="20"/>
  <c r="DH34" i="20"/>
  <c r="DG34" i="20"/>
  <c r="DF34" i="20"/>
  <c r="DE34" i="20"/>
  <c r="DD34" i="20"/>
  <c r="DC34" i="20"/>
  <c r="DB34" i="20"/>
  <c r="DA34" i="20"/>
  <c r="CZ34" i="20"/>
  <c r="CY34" i="20"/>
  <c r="CX34" i="20"/>
  <c r="CW34" i="20"/>
  <c r="CV34" i="20"/>
  <c r="CU34" i="20"/>
  <c r="GM34" i="20" s="1"/>
  <c r="GL33" i="20"/>
  <c r="GK33" i="20"/>
  <c r="GJ33" i="20"/>
  <c r="GI33" i="20"/>
  <c r="GH33" i="20"/>
  <c r="GG33" i="20"/>
  <c r="GF33" i="20"/>
  <c r="GE33" i="20"/>
  <c r="GD33" i="20"/>
  <c r="GC33" i="20"/>
  <c r="GB33" i="20"/>
  <c r="GA33" i="20"/>
  <c r="FZ33" i="20"/>
  <c r="FY33" i="20"/>
  <c r="FX33" i="20"/>
  <c r="FW33" i="20"/>
  <c r="FV33" i="20"/>
  <c r="FU33" i="20"/>
  <c r="FT33" i="20"/>
  <c r="FS33" i="20"/>
  <c r="FR33" i="20"/>
  <c r="FQ33" i="20"/>
  <c r="FP33" i="20"/>
  <c r="FO33" i="20"/>
  <c r="FN33" i="20"/>
  <c r="FM33" i="20"/>
  <c r="FL33" i="20"/>
  <c r="FK33" i="20"/>
  <c r="FJ33" i="20"/>
  <c r="FI33" i="20"/>
  <c r="FH33" i="20"/>
  <c r="FG33" i="20"/>
  <c r="FF33" i="20"/>
  <c r="FE33" i="20"/>
  <c r="FD33" i="20"/>
  <c r="FC33" i="20"/>
  <c r="FB33" i="20"/>
  <c r="FA33" i="20"/>
  <c r="EZ33" i="20"/>
  <c r="EY33" i="20"/>
  <c r="EX33" i="20"/>
  <c r="EW33" i="20"/>
  <c r="EV33" i="20"/>
  <c r="EU33" i="20"/>
  <c r="ET33" i="20"/>
  <c r="ES33" i="20"/>
  <c r="ER33" i="20"/>
  <c r="EQ33" i="20"/>
  <c r="EP33" i="20"/>
  <c r="EO33" i="20"/>
  <c r="EN33" i="20"/>
  <c r="EM33" i="20"/>
  <c r="EL33" i="20"/>
  <c r="EK33" i="20"/>
  <c r="EJ33" i="20"/>
  <c r="EI33" i="20"/>
  <c r="EH33" i="20"/>
  <c r="EG33" i="20"/>
  <c r="EF33" i="20"/>
  <c r="EE33" i="20"/>
  <c r="ED33" i="20"/>
  <c r="EC33" i="20"/>
  <c r="EB33" i="20"/>
  <c r="EA33" i="20"/>
  <c r="DZ33" i="20"/>
  <c r="DY33" i="20"/>
  <c r="DX33" i="20"/>
  <c r="DW33" i="20"/>
  <c r="DV33" i="20"/>
  <c r="DU33" i="20"/>
  <c r="DT33" i="20"/>
  <c r="DS33" i="20"/>
  <c r="DR33" i="20"/>
  <c r="DQ33" i="20"/>
  <c r="DP33" i="20"/>
  <c r="DO33" i="20"/>
  <c r="DN33" i="20"/>
  <c r="DM33" i="20"/>
  <c r="DL33" i="20"/>
  <c r="DK33" i="20"/>
  <c r="DJ33" i="20"/>
  <c r="DI33" i="20"/>
  <c r="DH33" i="20"/>
  <c r="DG33" i="20"/>
  <c r="DF33" i="20"/>
  <c r="DE33" i="20"/>
  <c r="DD33" i="20"/>
  <c r="DC33" i="20"/>
  <c r="DB33" i="20"/>
  <c r="DA33" i="20"/>
  <c r="CZ33" i="20"/>
  <c r="CY33" i="20"/>
  <c r="CX33" i="20"/>
  <c r="CW33" i="20"/>
  <c r="CV33" i="20"/>
  <c r="CU33" i="20"/>
  <c r="GM33" i="20" s="1"/>
  <c r="GL32" i="20"/>
  <c r="GK32" i="20"/>
  <c r="GJ32" i="20"/>
  <c r="GI32" i="20"/>
  <c r="GH32" i="20"/>
  <c r="GG32" i="20"/>
  <c r="GF32" i="20"/>
  <c r="GE32" i="20"/>
  <c r="GD32" i="20"/>
  <c r="GC32" i="20"/>
  <c r="GB32" i="20"/>
  <c r="GA32" i="20"/>
  <c r="FZ32" i="20"/>
  <c r="FY32" i="20"/>
  <c r="FX32" i="20"/>
  <c r="FW32" i="20"/>
  <c r="FV32" i="20"/>
  <c r="FU32" i="20"/>
  <c r="FT32" i="20"/>
  <c r="FS32" i="20"/>
  <c r="FR32" i="20"/>
  <c r="FQ32" i="20"/>
  <c r="FP32" i="20"/>
  <c r="FO32" i="20"/>
  <c r="FN32" i="20"/>
  <c r="FM32" i="20"/>
  <c r="FL32" i="20"/>
  <c r="FK32" i="20"/>
  <c r="FJ32" i="20"/>
  <c r="FI32" i="20"/>
  <c r="FH32" i="20"/>
  <c r="FG32" i="20"/>
  <c r="FF32" i="20"/>
  <c r="FE32" i="20"/>
  <c r="FD32" i="20"/>
  <c r="FC32" i="20"/>
  <c r="FB32" i="20"/>
  <c r="FA32" i="20"/>
  <c r="EZ32" i="20"/>
  <c r="EY32" i="20"/>
  <c r="EX32" i="20"/>
  <c r="EW32" i="20"/>
  <c r="EV32" i="20"/>
  <c r="EU32" i="20"/>
  <c r="ET32" i="20"/>
  <c r="ES32" i="20"/>
  <c r="ER32" i="20"/>
  <c r="EQ32" i="20"/>
  <c r="EP32" i="20"/>
  <c r="EO32" i="20"/>
  <c r="EN32" i="20"/>
  <c r="EM32" i="20"/>
  <c r="EL32" i="20"/>
  <c r="EK32" i="20"/>
  <c r="EJ32" i="20"/>
  <c r="EI32" i="20"/>
  <c r="EH32" i="20"/>
  <c r="EG32" i="20"/>
  <c r="EF32" i="20"/>
  <c r="EE32" i="20"/>
  <c r="ED32" i="20"/>
  <c r="EC32" i="20"/>
  <c r="EB32" i="20"/>
  <c r="EA32" i="20"/>
  <c r="DZ32" i="20"/>
  <c r="DY32" i="20"/>
  <c r="DX32" i="20"/>
  <c r="DW32" i="20"/>
  <c r="DV32" i="20"/>
  <c r="DU32" i="20"/>
  <c r="DT32" i="20"/>
  <c r="DS32" i="20"/>
  <c r="DR32" i="20"/>
  <c r="DQ32" i="20"/>
  <c r="DP32" i="20"/>
  <c r="DO32" i="20"/>
  <c r="DN32" i="20"/>
  <c r="DM32" i="20"/>
  <c r="DL32" i="20"/>
  <c r="DK32" i="20"/>
  <c r="DJ32" i="20"/>
  <c r="DI32" i="20"/>
  <c r="DH32" i="20"/>
  <c r="DG32" i="20"/>
  <c r="DF32" i="20"/>
  <c r="DE32" i="20"/>
  <c r="DD32" i="20"/>
  <c r="DC32" i="20"/>
  <c r="DB32" i="20"/>
  <c r="DA32" i="20"/>
  <c r="CZ32" i="20"/>
  <c r="CY32" i="20"/>
  <c r="CX32" i="20"/>
  <c r="CW32" i="20"/>
  <c r="CV32" i="20"/>
  <c r="CU32" i="20"/>
  <c r="GL31" i="20"/>
  <c r="GK31" i="20"/>
  <c r="GJ31" i="20"/>
  <c r="GI31" i="20"/>
  <c r="GH31" i="20"/>
  <c r="GG31" i="20"/>
  <c r="GF31" i="20"/>
  <c r="GE31" i="20"/>
  <c r="GD31" i="20"/>
  <c r="GC31" i="20"/>
  <c r="GB31" i="20"/>
  <c r="GA31" i="20"/>
  <c r="FZ31" i="20"/>
  <c r="FY31" i="20"/>
  <c r="FX31" i="20"/>
  <c r="FW31" i="20"/>
  <c r="FV31" i="20"/>
  <c r="FU31" i="20"/>
  <c r="FT31" i="20"/>
  <c r="FS31" i="20"/>
  <c r="FR31" i="20"/>
  <c r="FQ31" i="20"/>
  <c r="FP31" i="20"/>
  <c r="FO31" i="20"/>
  <c r="FN31" i="20"/>
  <c r="FM31" i="20"/>
  <c r="FL31" i="20"/>
  <c r="FK31" i="20"/>
  <c r="FJ31" i="20"/>
  <c r="FI31" i="20"/>
  <c r="FH31" i="20"/>
  <c r="FG31" i="20"/>
  <c r="FF31" i="20"/>
  <c r="FE31" i="20"/>
  <c r="FD31" i="20"/>
  <c r="FC31" i="20"/>
  <c r="FB31" i="20"/>
  <c r="FA31" i="20"/>
  <c r="EZ31" i="20"/>
  <c r="EY31" i="20"/>
  <c r="EX31" i="20"/>
  <c r="EW31" i="20"/>
  <c r="EV31" i="20"/>
  <c r="EU31" i="20"/>
  <c r="ET31" i="20"/>
  <c r="ES31" i="20"/>
  <c r="ER31" i="20"/>
  <c r="EQ31" i="20"/>
  <c r="EP31" i="20"/>
  <c r="EO31" i="20"/>
  <c r="EN31" i="20"/>
  <c r="EM31" i="20"/>
  <c r="EL31" i="20"/>
  <c r="EK31" i="20"/>
  <c r="EJ31" i="20"/>
  <c r="EI31" i="20"/>
  <c r="EH31" i="20"/>
  <c r="EG31" i="20"/>
  <c r="EF31" i="20"/>
  <c r="EE31" i="20"/>
  <c r="ED31" i="20"/>
  <c r="EC31" i="20"/>
  <c r="EB31" i="20"/>
  <c r="EA31" i="20"/>
  <c r="DZ31" i="20"/>
  <c r="DY31" i="20"/>
  <c r="DX31" i="20"/>
  <c r="DW31" i="20"/>
  <c r="DV31" i="20"/>
  <c r="DU31" i="20"/>
  <c r="DT31" i="20"/>
  <c r="DS31" i="20"/>
  <c r="DR31" i="20"/>
  <c r="DQ31" i="20"/>
  <c r="DP31" i="20"/>
  <c r="DO31" i="20"/>
  <c r="DN31" i="20"/>
  <c r="DM31" i="20"/>
  <c r="DL31" i="20"/>
  <c r="DK31" i="20"/>
  <c r="DJ31" i="20"/>
  <c r="DI31" i="20"/>
  <c r="DH31" i="20"/>
  <c r="DG31" i="20"/>
  <c r="DF31" i="20"/>
  <c r="DE31" i="20"/>
  <c r="DD31" i="20"/>
  <c r="DC31" i="20"/>
  <c r="DB31" i="20"/>
  <c r="DA31" i="20"/>
  <c r="CZ31" i="20"/>
  <c r="CY31" i="20"/>
  <c r="CX31" i="20"/>
  <c r="CW31" i="20"/>
  <c r="CV31" i="20"/>
  <c r="CU31" i="20"/>
  <c r="GL30" i="20"/>
  <c r="GK30" i="20"/>
  <c r="GJ30" i="20"/>
  <c r="GI30" i="20"/>
  <c r="GH30" i="20"/>
  <c r="GG30" i="20"/>
  <c r="GF30" i="20"/>
  <c r="GE30" i="20"/>
  <c r="GD30" i="20"/>
  <c r="GC30" i="20"/>
  <c r="GB30" i="20"/>
  <c r="GA30" i="20"/>
  <c r="FZ30" i="20"/>
  <c r="FY30" i="20"/>
  <c r="FX30" i="20"/>
  <c r="FW30" i="20"/>
  <c r="FV30" i="20"/>
  <c r="FU30" i="20"/>
  <c r="FT30" i="20"/>
  <c r="FS30" i="20"/>
  <c r="FR30" i="20"/>
  <c r="FQ30" i="20"/>
  <c r="FP30" i="20"/>
  <c r="FO30" i="20"/>
  <c r="FN30" i="20"/>
  <c r="FM30" i="20"/>
  <c r="FL30" i="20"/>
  <c r="FK30" i="20"/>
  <c r="FJ30" i="20"/>
  <c r="FI30" i="20"/>
  <c r="FH30" i="20"/>
  <c r="FG30" i="20"/>
  <c r="FF30" i="20"/>
  <c r="FE30" i="20"/>
  <c r="FD30" i="20"/>
  <c r="FC30" i="20"/>
  <c r="FB30" i="20"/>
  <c r="FA30" i="20"/>
  <c r="EZ30" i="20"/>
  <c r="EY30" i="20"/>
  <c r="EX30" i="20"/>
  <c r="EW30" i="20"/>
  <c r="EV30" i="20"/>
  <c r="EU30" i="20"/>
  <c r="ET30" i="20"/>
  <c r="ES30" i="20"/>
  <c r="ER30" i="20"/>
  <c r="EQ30" i="20"/>
  <c r="EP30" i="20"/>
  <c r="EO30" i="20"/>
  <c r="EN30" i="20"/>
  <c r="EM30" i="20"/>
  <c r="EL30" i="20"/>
  <c r="EK30" i="20"/>
  <c r="EJ30" i="20"/>
  <c r="EI30" i="20"/>
  <c r="EH30" i="20"/>
  <c r="EG30" i="20"/>
  <c r="EF30" i="20"/>
  <c r="EE30" i="20"/>
  <c r="ED30" i="20"/>
  <c r="EC30" i="20"/>
  <c r="EB30" i="20"/>
  <c r="EA30" i="20"/>
  <c r="DZ30" i="20"/>
  <c r="DY30" i="20"/>
  <c r="DX30" i="20"/>
  <c r="DW30" i="20"/>
  <c r="DV30" i="20"/>
  <c r="DU30" i="20"/>
  <c r="DT30" i="20"/>
  <c r="DS30" i="20"/>
  <c r="DR30" i="20"/>
  <c r="DQ30" i="20"/>
  <c r="DP30" i="20"/>
  <c r="DO30" i="20"/>
  <c r="DN30" i="20"/>
  <c r="DM30" i="20"/>
  <c r="DL30" i="20"/>
  <c r="DK30" i="20"/>
  <c r="DJ30" i="20"/>
  <c r="DI30" i="20"/>
  <c r="DH30" i="20"/>
  <c r="DG30" i="20"/>
  <c r="DF30" i="20"/>
  <c r="DE30" i="20"/>
  <c r="DD30" i="20"/>
  <c r="DC30" i="20"/>
  <c r="DB30" i="20"/>
  <c r="DA30" i="20"/>
  <c r="CZ30" i="20"/>
  <c r="CY30" i="20"/>
  <c r="CX30" i="20"/>
  <c r="CW30" i="20"/>
  <c r="CV30" i="20"/>
  <c r="CU30" i="20"/>
  <c r="GL29" i="20"/>
  <c r="GK29" i="20"/>
  <c r="GJ29" i="20"/>
  <c r="GI29" i="20"/>
  <c r="GH29" i="20"/>
  <c r="GG29" i="20"/>
  <c r="GF29" i="20"/>
  <c r="GE29" i="20"/>
  <c r="GD29" i="20"/>
  <c r="GC29" i="20"/>
  <c r="GB29" i="20"/>
  <c r="GA29" i="20"/>
  <c r="FZ29" i="20"/>
  <c r="FY29" i="20"/>
  <c r="FX29" i="20"/>
  <c r="FW29" i="20"/>
  <c r="FV29" i="20"/>
  <c r="FU29" i="20"/>
  <c r="FT29" i="20"/>
  <c r="FS29" i="20"/>
  <c r="FR29" i="20"/>
  <c r="FQ29" i="20"/>
  <c r="FP29" i="20"/>
  <c r="FO29" i="20"/>
  <c r="FN29" i="20"/>
  <c r="FM29" i="20"/>
  <c r="FL29" i="20"/>
  <c r="FK29" i="20"/>
  <c r="FJ29" i="20"/>
  <c r="FI29" i="20"/>
  <c r="FH29" i="20"/>
  <c r="FG29" i="20"/>
  <c r="FF29" i="20"/>
  <c r="FE29" i="20"/>
  <c r="FD29" i="20"/>
  <c r="FC29" i="20"/>
  <c r="FB29" i="20"/>
  <c r="FA29" i="20"/>
  <c r="EZ29" i="20"/>
  <c r="EY29" i="20"/>
  <c r="EX29" i="20"/>
  <c r="EW29" i="20"/>
  <c r="EV29" i="20"/>
  <c r="EU29" i="20"/>
  <c r="ET29" i="20"/>
  <c r="ES29" i="20"/>
  <c r="ER29" i="20"/>
  <c r="EQ29" i="20"/>
  <c r="EP29" i="20"/>
  <c r="EO29" i="20"/>
  <c r="EN29" i="20"/>
  <c r="EM29" i="20"/>
  <c r="EL29" i="20"/>
  <c r="EK29" i="20"/>
  <c r="EJ29" i="20"/>
  <c r="EI29" i="20"/>
  <c r="EH29" i="20"/>
  <c r="EG29" i="20"/>
  <c r="EF29" i="20"/>
  <c r="EE29" i="20"/>
  <c r="ED29" i="20"/>
  <c r="EC29" i="20"/>
  <c r="EB29" i="20"/>
  <c r="EA29" i="20"/>
  <c r="DZ29" i="20"/>
  <c r="DY29" i="20"/>
  <c r="DX29" i="20"/>
  <c r="DW29" i="20"/>
  <c r="DV29" i="20"/>
  <c r="DU29" i="20"/>
  <c r="DT29" i="20"/>
  <c r="DS29" i="20"/>
  <c r="DR29" i="20"/>
  <c r="DQ29" i="20"/>
  <c r="DP29" i="20"/>
  <c r="DO29" i="20"/>
  <c r="DN29" i="20"/>
  <c r="DM29" i="20"/>
  <c r="DL29" i="20"/>
  <c r="DK29" i="20"/>
  <c r="DJ29" i="20"/>
  <c r="DI29" i="20"/>
  <c r="DH29" i="20"/>
  <c r="DG29" i="20"/>
  <c r="DF29" i="20"/>
  <c r="DE29" i="20"/>
  <c r="DD29" i="20"/>
  <c r="DC29" i="20"/>
  <c r="DB29" i="20"/>
  <c r="DA29" i="20"/>
  <c r="CZ29" i="20"/>
  <c r="CY29" i="20"/>
  <c r="CX29" i="20"/>
  <c r="CW29" i="20"/>
  <c r="CV29" i="20"/>
  <c r="CU29" i="20"/>
  <c r="GL28" i="20"/>
  <c r="GK28" i="20"/>
  <c r="GJ28" i="20"/>
  <c r="GI28" i="20"/>
  <c r="GH28" i="20"/>
  <c r="GG28" i="20"/>
  <c r="GF28" i="20"/>
  <c r="GE28" i="20"/>
  <c r="GD28" i="20"/>
  <c r="GC28" i="20"/>
  <c r="GB28" i="20"/>
  <c r="GA28" i="20"/>
  <c r="FZ28" i="20"/>
  <c r="FY28" i="20"/>
  <c r="FX28" i="20"/>
  <c r="FW28" i="20"/>
  <c r="FV28" i="20"/>
  <c r="FU28" i="20"/>
  <c r="FT28" i="20"/>
  <c r="FS28" i="20"/>
  <c r="FR28" i="20"/>
  <c r="FQ28" i="20"/>
  <c r="FP28" i="20"/>
  <c r="FO28" i="20"/>
  <c r="FN28" i="20"/>
  <c r="FM28" i="20"/>
  <c r="FL28" i="20"/>
  <c r="FK28" i="20"/>
  <c r="FJ28" i="20"/>
  <c r="FI28" i="20"/>
  <c r="FH28" i="20"/>
  <c r="FG28" i="20"/>
  <c r="FF28" i="20"/>
  <c r="FE28" i="20"/>
  <c r="FD28" i="20"/>
  <c r="FC28" i="20"/>
  <c r="FB28" i="20"/>
  <c r="FA28" i="20"/>
  <c r="EZ28" i="20"/>
  <c r="EY28" i="20"/>
  <c r="EX28" i="20"/>
  <c r="EW28" i="20"/>
  <c r="EV28" i="20"/>
  <c r="EU28" i="20"/>
  <c r="ET28" i="20"/>
  <c r="ES28" i="20"/>
  <c r="ER28" i="20"/>
  <c r="EQ28" i="20"/>
  <c r="EP28" i="20"/>
  <c r="EO28" i="20"/>
  <c r="EN28" i="20"/>
  <c r="EM28" i="20"/>
  <c r="EL28" i="20"/>
  <c r="EK28" i="20"/>
  <c r="EJ28" i="20"/>
  <c r="EI28" i="20"/>
  <c r="EH28" i="20"/>
  <c r="EG28" i="20"/>
  <c r="EF28" i="20"/>
  <c r="EE28" i="20"/>
  <c r="ED28" i="20"/>
  <c r="EC28" i="20"/>
  <c r="EB28" i="20"/>
  <c r="EA28" i="20"/>
  <c r="DZ28" i="20"/>
  <c r="DY28" i="20"/>
  <c r="DX28" i="20"/>
  <c r="DW28" i="20"/>
  <c r="DV28" i="20"/>
  <c r="DU28" i="20"/>
  <c r="DT28" i="20"/>
  <c r="DS28" i="20"/>
  <c r="DR28" i="20"/>
  <c r="DQ28" i="20"/>
  <c r="DP28" i="20"/>
  <c r="DO28" i="20"/>
  <c r="DN28" i="20"/>
  <c r="DM28" i="20"/>
  <c r="DL28" i="20"/>
  <c r="DK28" i="20"/>
  <c r="DJ28" i="20"/>
  <c r="DI28" i="20"/>
  <c r="DH28" i="20"/>
  <c r="DG28" i="20"/>
  <c r="DF28" i="20"/>
  <c r="DE28" i="20"/>
  <c r="DD28" i="20"/>
  <c r="DC28" i="20"/>
  <c r="DB28" i="20"/>
  <c r="DA28" i="20"/>
  <c r="CZ28" i="20"/>
  <c r="CY28" i="20"/>
  <c r="CX28" i="20"/>
  <c r="CW28" i="20"/>
  <c r="CV28" i="20"/>
  <c r="CU28" i="20"/>
  <c r="GL27" i="20"/>
  <c r="GK27" i="20"/>
  <c r="GJ27" i="20"/>
  <c r="GI27" i="20"/>
  <c r="GH27" i="20"/>
  <c r="GG27" i="20"/>
  <c r="GF27" i="20"/>
  <c r="GE27" i="20"/>
  <c r="GD27" i="20"/>
  <c r="GC27" i="20"/>
  <c r="GB27" i="20"/>
  <c r="GA27" i="20"/>
  <c r="FZ27" i="20"/>
  <c r="FY27" i="20"/>
  <c r="FX27" i="20"/>
  <c r="FW27" i="20"/>
  <c r="FV27" i="20"/>
  <c r="FU27" i="20"/>
  <c r="FT27" i="20"/>
  <c r="FS27" i="20"/>
  <c r="FR27" i="20"/>
  <c r="FQ27" i="20"/>
  <c r="FP27" i="20"/>
  <c r="FO27" i="20"/>
  <c r="FN27" i="20"/>
  <c r="FM27" i="20"/>
  <c r="FL27" i="20"/>
  <c r="FK27" i="20"/>
  <c r="FJ27" i="20"/>
  <c r="FI27" i="20"/>
  <c r="FH27" i="20"/>
  <c r="FG27" i="20"/>
  <c r="FF27" i="20"/>
  <c r="FE27" i="20"/>
  <c r="FD27" i="20"/>
  <c r="FC27" i="20"/>
  <c r="FB27" i="20"/>
  <c r="FA27" i="20"/>
  <c r="EZ27" i="20"/>
  <c r="EY27" i="20"/>
  <c r="EX27" i="20"/>
  <c r="EW27" i="20"/>
  <c r="EV27" i="20"/>
  <c r="EU27" i="20"/>
  <c r="ET27" i="20"/>
  <c r="ES27" i="20"/>
  <c r="ER27" i="20"/>
  <c r="EQ27" i="20"/>
  <c r="EP27" i="20"/>
  <c r="EO27" i="20"/>
  <c r="EN27" i="20"/>
  <c r="EM27" i="20"/>
  <c r="EL27" i="20"/>
  <c r="EK27" i="20"/>
  <c r="EJ27" i="20"/>
  <c r="EI27" i="20"/>
  <c r="EH27" i="20"/>
  <c r="EG27" i="20"/>
  <c r="EF27" i="20"/>
  <c r="EE27" i="20"/>
  <c r="ED27" i="20"/>
  <c r="EC27" i="20"/>
  <c r="EB27" i="20"/>
  <c r="EA27" i="20"/>
  <c r="DZ27" i="20"/>
  <c r="DY27" i="20"/>
  <c r="DX27" i="20"/>
  <c r="DW27" i="20"/>
  <c r="DV27" i="20"/>
  <c r="DU27" i="20"/>
  <c r="DT27" i="20"/>
  <c r="DS27" i="20"/>
  <c r="DR27" i="20"/>
  <c r="DQ27" i="20"/>
  <c r="DP27" i="20"/>
  <c r="DO27" i="20"/>
  <c r="DN27" i="20"/>
  <c r="DM27" i="20"/>
  <c r="DL27" i="20"/>
  <c r="DK27" i="20"/>
  <c r="DJ27" i="20"/>
  <c r="DI27" i="20"/>
  <c r="DH27" i="20"/>
  <c r="DG27" i="20"/>
  <c r="DF27" i="20"/>
  <c r="DE27" i="20"/>
  <c r="DD27" i="20"/>
  <c r="DC27" i="20"/>
  <c r="DB27" i="20"/>
  <c r="DA27" i="20"/>
  <c r="CZ27" i="20"/>
  <c r="CY27" i="20"/>
  <c r="CX27" i="20"/>
  <c r="CW27" i="20"/>
  <c r="CV27" i="20"/>
  <c r="CU27" i="20"/>
  <c r="GL26" i="20"/>
  <c r="GK26" i="20"/>
  <c r="GJ26" i="20"/>
  <c r="GI26" i="20"/>
  <c r="GH26" i="20"/>
  <c r="GG26" i="20"/>
  <c r="GF26" i="20"/>
  <c r="GE26" i="20"/>
  <c r="GD26" i="20"/>
  <c r="GC26" i="20"/>
  <c r="GB26" i="20"/>
  <c r="GA26" i="20"/>
  <c r="FZ26" i="20"/>
  <c r="FY26" i="20"/>
  <c r="FX26" i="20"/>
  <c r="FW26" i="20"/>
  <c r="FV26" i="20"/>
  <c r="FU26" i="20"/>
  <c r="FT26" i="20"/>
  <c r="FS26" i="20"/>
  <c r="FR26" i="20"/>
  <c r="FQ26" i="20"/>
  <c r="FP26" i="20"/>
  <c r="FO26" i="20"/>
  <c r="FN26" i="20"/>
  <c r="FM26" i="20"/>
  <c r="FL26" i="20"/>
  <c r="FK26" i="20"/>
  <c r="FJ26" i="20"/>
  <c r="FI26" i="20"/>
  <c r="FH26" i="20"/>
  <c r="FG26" i="20"/>
  <c r="FF26" i="20"/>
  <c r="FE26" i="20"/>
  <c r="FD26" i="20"/>
  <c r="FC26" i="20"/>
  <c r="FB26" i="20"/>
  <c r="FA26" i="20"/>
  <c r="EZ26" i="20"/>
  <c r="EY26" i="20"/>
  <c r="EX26" i="20"/>
  <c r="EW26" i="20"/>
  <c r="EV26" i="20"/>
  <c r="EU26" i="20"/>
  <c r="ET26" i="20"/>
  <c r="ES26" i="20"/>
  <c r="ER26" i="20"/>
  <c r="EQ26" i="20"/>
  <c r="EP26" i="20"/>
  <c r="EO26" i="20"/>
  <c r="EN26" i="20"/>
  <c r="EM26" i="20"/>
  <c r="EL26" i="20"/>
  <c r="EK26" i="20"/>
  <c r="EJ26" i="20"/>
  <c r="EI26" i="20"/>
  <c r="EH26" i="20"/>
  <c r="EG26" i="20"/>
  <c r="EF26" i="20"/>
  <c r="EE26" i="20"/>
  <c r="ED26" i="20"/>
  <c r="EC26" i="20"/>
  <c r="EB26" i="20"/>
  <c r="EA26" i="20"/>
  <c r="DZ26" i="20"/>
  <c r="DY26" i="20"/>
  <c r="DX26" i="20"/>
  <c r="DW26" i="20"/>
  <c r="DV26" i="20"/>
  <c r="DU26" i="20"/>
  <c r="DT26" i="20"/>
  <c r="DS26" i="20"/>
  <c r="DR26" i="20"/>
  <c r="DQ26" i="20"/>
  <c r="DP26" i="20"/>
  <c r="DO26" i="20"/>
  <c r="DN26" i="20"/>
  <c r="DM26" i="20"/>
  <c r="DL26" i="20"/>
  <c r="DK26" i="20"/>
  <c r="DJ26" i="20"/>
  <c r="DI26" i="20"/>
  <c r="DH26" i="20"/>
  <c r="DG26" i="20"/>
  <c r="DF26" i="20"/>
  <c r="DE26" i="20"/>
  <c r="DD26" i="20"/>
  <c r="DC26" i="20"/>
  <c r="DB26" i="20"/>
  <c r="DA26" i="20"/>
  <c r="CZ26" i="20"/>
  <c r="CY26" i="20"/>
  <c r="CX26" i="20"/>
  <c r="CW26" i="20"/>
  <c r="CV26" i="20"/>
  <c r="CU26" i="20"/>
  <c r="GL25" i="20"/>
  <c r="GK25" i="20"/>
  <c r="GJ25" i="20"/>
  <c r="GI25" i="20"/>
  <c r="GH25" i="20"/>
  <c r="GG25" i="20"/>
  <c r="GF25" i="20"/>
  <c r="GE25" i="20"/>
  <c r="GD25" i="20"/>
  <c r="GC25" i="20"/>
  <c r="GB25" i="20"/>
  <c r="GA25" i="20"/>
  <c r="FZ25" i="20"/>
  <c r="FY25" i="20"/>
  <c r="FX25" i="20"/>
  <c r="FW25" i="20"/>
  <c r="FV25" i="20"/>
  <c r="FU25" i="20"/>
  <c r="FT25" i="20"/>
  <c r="FS25" i="20"/>
  <c r="FR25" i="20"/>
  <c r="FQ25" i="20"/>
  <c r="FP25" i="20"/>
  <c r="FO25" i="20"/>
  <c r="FN25" i="20"/>
  <c r="FM25" i="20"/>
  <c r="FL25" i="20"/>
  <c r="FK25" i="20"/>
  <c r="FJ25" i="20"/>
  <c r="FI25" i="20"/>
  <c r="FH25" i="20"/>
  <c r="FG25" i="20"/>
  <c r="FF25" i="20"/>
  <c r="FE25" i="20"/>
  <c r="FD25" i="20"/>
  <c r="FC25" i="20"/>
  <c r="FB25" i="20"/>
  <c r="FA25" i="20"/>
  <c r="EZ25" i="20"/>
  <c r="EY25" i="20"/>
  <c r="EX25" i="20"/>
  <c r="EW25" i="20"/>
  <c r="EV25" i="20"/>
  <c r="EU25" i="20"/>
  <c r="ET25" i="20"/>
  <c r="ES25" i="20"/>
  <c r="ER25" i="20"/>
  <c r="EQ25" i="20"/>
  <c r="EP25" i="20"/>
  <c r="EO25" i="20"/>
  <c r="EN25" i="20"/>
  <c r="EM25" i="20"/>
  <c r="EL25" i="20"/>
  <c r="EK25" i="20"/>
  <c r="EJ25" i="20"/>
  <c r="EI25" i="20"/>
  <c r="EH25" i="20"/>
  <c r="EG25" i="20"/>
  <c r="EF25" i="20"/>
  <c r="EE25" i="20"/>
  <c r="ED25" i="20"/>
  <c r="EC25" i="20"/>
  <c r="EB25" i="20"/>
  <c r="EA25" i="20"/>
  <c r="DZ25" i="20"/>
  <c r="DY25" i="20"/>
  <c r="DX25" i="20"/>
  <c r="DW25" i="20"/>
  <c r="DV25" i="20"/>
  <c r="DU25" i="20"/>
  <c r="DT25" i="20"/>
  <c r="DS25" i="20"/>
  <c r="DR25" i="20"/>
  <c r="DQ25" i="20"/>
  <c r="DP25" i="20"/>
  <c r="DO25" i="20"/>
  <c r="DN25" i="20"/>
  <c r="DM25" i="20"/>
  <c r="DL25" i="20"/>
  <c r="DK25" i="20"/>
  <c r="DJ25" i="20"/>
  <c r="DI25" i="20"/>
  <c r="DH25" i="20"/>
  <c r="DG25" i="20"/>
  <c r="DF25" i="20"/>
  <c r="DE25" i="20"/>
  <c r="DD25" i="20"/>
  <c r="DC25" i="20"/>
  <c r="DB25" i="20"/>
  <c r="DA25" i="20"/>
  <c r="CZ25" i="20"/>
  <c r="CY25" i="20"/>
  <c r="CX25" i="20"/>
  <c r="CW25" i="20"/>
  <c r="CV25" i="20"/>
  <c r="CU25" i="20"/>
  <c r="GL24" i="20"/>
  <c r="GK24" i="20"/>
  <c r="GJ24" i="20"/>
  <c r="GI24" i="20"/>
  <c r="GH24" i="20"/>
  <c r="GG24" i="20"/>
  <c r="GF24" i="20"/>
  <c r="GE24" i="20"/>
  <c r="GD24" i="20"/>
  <c r="GC24" i="20"/>
  <c r="GB24" i="20"/>
  <c r="GA24" i="20"/>
  <c r="FZ24" i="20"/>
  <c r="FY24" i="20"/>
  <c r="FX24" i="20"/>
  <c r="FW24" i="20"/>
  <c r="FV24" i="20"/>
  <c r="FU24" i="20"/>
  <c r="FT24" i="20"/>
  <c r="FS24" i="20"/>
  <c r="FR24" i="20"/>
  <c r="FQ24" i="20"/>
  <c r="FP24" i="20"/>
  <c r="FO24" i="20"/>
  <c r="FN24" i="20"/>
  <c r="FM24" i="20"/>
  <c r="FL24" i="20"/>
  <c r="FK24" i="20"/>
  <c r="FJ24" i="20"/>
  <c r="FI24" i="20"/>
  <c r="FH24" i="20"/>
  <c r="FG24" i="20"/>
  <c r="FF24" i="20"/>
  <c r="FE24" i="20"/>
  <c r="FD24" i="20"/>
  <c r="FC24" i="20"/>
  <c r="FB24" i="20"/>
  <c r="FA24" i="20"/>
  <c r="EZ24" i="20"/>
  <c r="EY24" i="20"/>
  <c r="EX24" i="20"/>
  <c r="EW24" i="20"/>
  <c r="EV24" i="20"/>
  <c r="EU24" i="20"/>
  <c r="ET24" i="20"/>
  <c r="ES24" i="20"/>
  <c r="ER24" i="20"/>
  <c r="EQ24" i="20"/>
  <c r="EP24" i="20"/>
  <c r="EO24" i="20"/>
  <c r="EN24" i="20"/>
  <c r="EM24" i="20"/>
  <c r="EL24" i="20"/>
  <c r="EK24" i="20"/>
  <c r="EJ24" i="20"/>
  <c r="EI24" i="20"/>
  <c r="EH24" i="20"/>
  <c r="EG24" i="20"/>
  <c r="EF24" i="20"/>
  <c r="EE24" i="20"/>
  <c r="ED24" i="20"/>
  <c r="EC24" i="20"/>
  <c r="EB24" i="20"/>
  <c r="EA24" i="20"/>
  <c r="DZ24" i="20"/>
  <c r="DY24" i="20"/>
  <c r="DX24" i="20"/>
  <c r="DW24" i="20"/>
  <c r="DV24" i="20"/>
  <c r="DU24" i="20"/>
  <c r="DT24" i="20"/>
  <c r="DS24" i="20"/>
  <c r="DR24" i="20"/>
  <c r="DQ24" i="20"/>
  <c r="DP24" i="20"/>
  <c r="DO24" i="20"/>
  <c r="DN24" i="20"/>
  <c r="DM24" i="20"/>
  <c r="DL24" i="20"/>
  <c r="DK24" i="20"/>
  <c r="DJ24" i="20"/>
  <c r="DI24" i="20"/>
  <c r="DH24" i="20"/>
  <c r="DG24" i="20"/>
  <c r="DF24" i="20"/>
  <c r="DE24" i="20"/>
  <c r="DD24" i="20"/>
  <c r="DC24" i="20"/>
  <c r="DB24" i="20"/>
  <c r="DA24" i="20"/>
  <c r="CZ24" i="20"/>
  <c r="CY24" i="20"/>
  <c r="CX24" i="20"/>
  <c r="CW24" i="20"/>
  <c r="CV24" i="20"/>
  <c r="CU24" i="20"/>
  <c r="GL23" i="20"/>
  <c r="GK23" i="20"/>
  <c r="GJ23" i="20"/>
  <c r="GI23" i="20"/>
  <c r="GH23" i="20"/>
  <c r="GG23" i="20"/>
  <c r="GF23" i="20"/>
  <c r="GE23" i="20"/>
  <c r="GD23" i="20"/>
  <c r="GC23" i="20"/>
  <c r="GB23" i="20"/>
  <c r="GA23" i="20"/>
  <c r="FZ23" i="20"/>
  <c r="FY23" i="20"/>
  <c r="FX23" i="20"/>
  <c r="FW23" i="20"/>
  <c r="FV23" i="20"/>
  <c r="FU23" i="20"/>
  <c r="FT23" i="20"/>
  <c r="FS23" i="20"/>
  <c r="FR23" i="20"/>
  <c r="FQ23" i="20"/>
  <c r="FP23" i="20"/>
  <c r="FO23" i="20"/>
  <c r="FN23" i="20"/>
  <c r="FM23" i="20"/>
  <c r="FL23" i="20"/>
  <c r="FK23" i="20"/>
  <c r="FJ23" i="20"/>
  <c r="FI23" i="20"/>
  <c r="FH23" i="20"/>
  <c r="FG23" i="20"/>
  <c r="FF23" i="20"/>
  <c r="FE23" i="20"/>
  <c r="FD23" i="20"/>
  <c r="FC23" i="20"/>
  <c r="FB23" i="20"/>
  <c r="FA23" i="20"/>
  <c r="EZ23" i="20"/>
  <c r="EY23" i="20"/>
  <c r="EX23" i="20"/>
  <c r="EW23" i="20"/>
  <c r="EV23" i="20"/>
  <c r="EU23" i="20"/>
  <c r="ET23" i="20"/>
  <c r="ES23" i="20"/>
  <c r="ER23" i="20"/>
  <c r="EQ23" i="20"/>
  <c r="EP23" i="20"/>
  <c r="EO23" i="20"/>
  <c r="EN23" i="20"/>
  <c r="EM23" i="20"/>
  <c r="EL23" i="20"/>
  <c r="EK23" i="20"/>
  <c r="EJ23" i="20"/>
  <c r="EI23" i="20"/>
  <c r="EH23" i="20"/>
  <c r="EG23" i="20"/>
  <c r="EF23" i="20"/>
  <c r="EE23" i="20"/>
  <c r="ED23" i="20"/>
  <c r="EC23" i="20"/>
  <c r="EB23" i="20"/>
  <c r="EA23" i="20"/>
  <c r="DZ23" i="20"/>
  <c r="DY23" i="20"/>
  <c r="DX23" i="20"/>
  <c r="DW23" i="20"/>
  <c r="DV23" i="20"/>
  <c r="DU23" i="20"/>
  <c r="DT23" i="20"/>
  <c r="DS23" i="20"/>
  <c r="DR23" i="20"/>
  <c r="DQ23" i="20"/>
  <c r="DP23" i="20"/>
  <c r="DO23" i="20"/>
  <c r="DN23" i="20"/>
  <c r="DM23" i="20"/>
  <c r="DL23" i="20"/>
  <c r="DK23" i="20"/>
  <c r="DJ23" i="20"/>
  <c r="DI23" i="20"/>
  <c r="DH23" i="20"/>
  <c r="DG23" i="20"/>
  <c r="DF23" i="20"/>
  <c r="DE23" i="20"/>
  <c r="DD23" i="20"/>
  <c r="DC23" i="20"/>
  <c r="DB23" i="20"/>
  <c r="DA23" i="20"/>
  <c r="CZ23" i="20"/>
  <c r="CY23" i="20"/>
  <c r="CX23" i="20"/>
  <c r="CW23" i="20"/>
  <c r="CV23" i="20"/>
  <c r="CU23" i="20"/>
  <c r="GL22" i="20"/>
  <c r="GK22" i="20"/>
  <c r="GJ22" i="20"/>
  <c r="GI22" i="20"/>
  <c r="GH22" i="20"/>
  <c r="GG22" i="20"/>
  <c r="GF22" i="20"/>
  <c r="GE22" i="20"/>
  <c r="GD22" i="20"/>
  <c r="GC22" i="20"/>
  <c r="GB22" i="20"/>
  <c r="GA22" i="20"/>
  <c r="FZ22" i="20"/>
  <c r="FY22" i="20"/>
  <c r="FX22" i="20"/>
  <c r="FW22" i="20"/>
  <c r="FV22" i="20"/>
  <c r="FU22" i="20"/>
  <c r="FT22" i="20"/>
  <c r="FS22" i="20"/>
  <c r="FR22" i="20"/>
  <c r="FQ22" i="20"/>
  <c r="FP22" i="20"/>
  <c r="FO22" i="20"/>
  <c r="FN22" i="20"/>
  <c r="FM22" i="20"/>
  <c r="FL22" i="20"/>
  <c r="FK22" i="20"/>
  <c r="FJ22" i="20"/>
  <c r="FI22" i="20"/>
  <c r="FH22" i="20"/>
  <c r="FG22" i="20"/>
  <c r="FF22" i="20"/>
  <c r="FE22" i="20"/>
  <c r="FD22" i="20"/>
  <c r="FC22" i="20"/>
  <c r="FB22" i="20"/>
  <c r="FA22" i="20"/>
  <c r="EZ22" i="20"/>
  <c r="EY22" i="20"/>
  <c r="EX22" i="20"/>
  <c r="EW22" i="20"/>
  <c r="EV22" i="20"/>
  <c r="EU22" i="20"/>
  <c r="ET22" i="20"/>
  <c r="ES22" i="20"/>
  <c r="ER22" i="20"/>
  <c r="EQ22" i="20"/>
  <c r="EP22" i="20"/>
  <c r="EO22" i="20"/>
  <c r="EN22" i="20"/>
  <c r="EM22" i="20"/>
  <c r="EL22" i="20"/>
  <c r="EK22" i="20"/>
  <c r="EJ22" i="20"/>
  <c r="EI22" i="20"/>
  <c r="EH22" i="20"/>
  <c r="EG22" i="20"/>
  <c r="EF22" i="20"/>
  <c r="EE22" i="20"/>
  <c r="ED22" i="20"/>
  <c r="EC22" i="20"/>
  <c r="EB22" i="20"/>
  <c r="EA22" i="20"/>
  <c r="DZ22" i="20"/>
  <c r="DY22" i="20"/>
  <c r="DX22" i="20"/>
  <c r="DW22" i="20"/>
  <c r="DV22" i="20"/>
  <c r="DU22" i="20"/>
  <c r="DT22" i="20"/>
  <c r="DS22" i="20"/>
  <c r="DR22" i="20"/>
  <c r="DQ22" i="20"/>
  <c r="DP22" i="20"/>
  <c r="DO22" i="20"/>
  <c r="DN22" i="20"/>
  <c r="DM22" i="20"/>
  <c r="DL22" i="20"/>
  <c r="DK22" i="20"/>
  <c r="DJ22" i="20"/>
  <c r="DI22" i="20"/>
  <c r="DH22" i="20"/>
  <c r="DG22" i="20"/>
  <c r="DF22" i="20"/>
  <c r="DE22" i="20"/>
  <c r="DD22" i="20"/>
  <c r="DC22" i="20"/>
  <c r="DB22" i="20"/>
  <c r="DA22" i="20"/>
  <c r="CZ22" i="20"/>
  <c r="CY22" i="20"/>
  <c r="CX22" i="20"/>
  <c r="CW22" i="20"/>
  <c r="CV22" i="20"/>
  <c r="CU22" i="20"/>
  <c r="GL21" i="20"/>
  <c r="GK21" i="20"/>
  <c r="GJ21" i="20"/>
  <c r="GI21" i="20"/>
  <c r="GH21" i="20"/>
  <c r="GG21" i="20"/>
  <c r="GF21" i="20"/>
  <c r="GE21" i="20"/>
  <c r="GD21" i="20"/>
  <c r="GC21" i="20"/>
  <c r="GB21" i="20"/>
  <c r="GA21" i="20"/>
  <c r="FZ21" i="20"/>
  <c r="FY21" i="20"/>
  <c r="FX21" i="20"/>
  <c r="FW21" i="20"/>
  <c r="FV21" i="20"/>
  <c r="FU21" i="20"/>
  <c r="FT21" i="20"/>
  <c r="FS21" i="20"/>
  <c r="FR21" i="20"/>
  <c r="FQ21" i="20"/>
  <c r="FP21" i="20"/>
  <c r="FO21" i="20"/>
  <c r="FN21" i="20"/>
  <c r="FM21" i="20"/>
  <c r="FL21" i="20"/>
  <c r="FK21" i="20"/>
  <c r="FJ21" i="20"/>
  <c r="FI21" i="20"/>
  <c r="FH21" i="20"/>
  <c r="FG21" i="20"/>
  <c r="FF21" i="20"/>
  <c r="FE21" i="20"/>
  <c r="FD21" i="20"/>
  <c r="FC21" i="20"/>
  <c r="FB21" i="20"/>
  <c r="FA21" i="20"/>
  <c r="EZ21" i="20"/>
  <c r="EY21" i="20"/>
  <c r="EX21" i="20"/>
  <c r="EW21" i="20"/>
  <c r="EV21" i="20"/>
  <c r="EU21" i="20"/>
  <c r="ET21" i="20"/>
  <c r="ES21" i="20"/>
  <c r="ER21" i="20"/>
  <c r="EQ21" i="20"/>
  <c r="EP21" i="20"/>
  <c r="EO21" i="20"/>
  <c r="EN21" i="20"/>
  <c r="EM21" i="20"/>
  <c r="EL21" i="20"/>
  <c r="EK21" i="20"/>
  <c r="EJ21" i="20"/>
  <c r="EI21" i="20"/>
  <c r="EH21" i="20"/>
  <c r="EG21" i="20"/>
  <c r="EF21" i="20"/>
  <c r="EE21" i="20"/>
  <c r="ED21" i="20"/>
  <c r="EC21" i="20"/>
  <c r="EB21" i="20"/>
  <c r="EA21" i="20"/>
  <c r="DZ21" i="20"/>
  <c r="DY21" i="20"/>
  <c r="DX21" i="20"/>
  <c r="DW21" i="20"/>
  <c r="DV21" i="20"/>
  <c r="DU21" i="20"/>
  <c r="DT21" i="20"/>
  <c r="DS21" i="20"/>
  <c r="DR21" i="20"/>
  <c r="DQ21" i="20"/>
  <c r="DP21" i="20"/>
  <c r="DO21" i="20"/>
  <c r="DN21" i="20"/>
  <c r="DM21" i="20"/>
  <c r="DL21" i="20"/>
  <c r="DK21" i="20"/>
  <c r="DJ21" i="20"/>
  <c r="DI21" i="20"/>
  <c r="DH21" i="20"/>
  <c r="DG21" i="20"/>
  <c r="DF21" i="20"/>
  <c r="DE21" i="20"/>
  <c r="DD21" i="20"/>
  <c r="DC21" i="20"/>
  <c r="DB21" i="20"/>
  <c r="DA21" i="20"/>
  <c r="CZ21" i="20"/>
  <c r="CY21" i="20"/>
  <c r="CX21" i="20"/>
  <c r="CW21" i="20"/>
  <c r="CV21" i="20"/>
  <c r="CU21" i="20"/>
  <c r="GL20" i="20"/>
  <c r="GK20" i="20"/>
  <c r="GJ20" i="20"/>
  <c r="GI20" i="20"/>
  <c r="GH20" i="20"/>
  <c r="GG20" i="20"/>
  <c r="GF20" i="20"/>
  <c r="GE20" i="20"/>
  <c r="GD20" i="20"/>
  <c r="GC20" i="20"/>
  <c r="GB20" i="20"/>
  <c r="GA20" i="20"/>
  <c r="FZ20" i="20"/>
  <c r="FY20" i="20"/>
  <c r="FX20" i="20"/>
  <c r="FW20" i="20"/>
  <c r="FV20" i="20"/>
  <c r="FU20" i="20"/>
  <c r="FT20" i="20"/>
  <c r="FS20" i="20"/>
  <c r="FR20" i="20"/>
  <c r="FQ20" i="20"/>
  <c r="FP20" i="20"/>
  <c r="FO20" i="20"/>
  <c r="FN20" i="20"/>
  <c r="FM20" i="20"/>
  <c r="FL20" i="20"/>
  <c r="FK20" i="20"/>
  <c r="FJ20" i="20"/>
  <c r="FI20" i="20"/>
  <c r="FH20" i="20"/>
  <c r="FG20" i="20"/>
  <c r="FF20" i="20"/>
  <c r="FE20" i="20"/>
  <c r="FD20" i="20"/>
  <c r="FC20" i="20"/>
  <c r="FB20" i="20"/>
  <c r="FA20" i="20"/>
  <c r="EZ20" i="20"/>
  <c r="EY20" i="20"/>
  <c r="EX20" i="20"/>
  <c r="EW20" i="20"/>
  <c r="EV20" i="20"/>
  <c r="EU20" i="20"/>
  <c r="ET20" i="20"/>
  <c r="ES20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DQ20" i="20"/>
  <c r="DP20" i="20"/>
  <c r="DO20" i="20"/>
  <c r="DN20" i="20"/>
  <c r="DM20" i="20"/>
  <c r="DL20" i="20"/>
  <c r="DK20" i="20"/>
  <c r="DJ20" i="20"/>
  <c r="DI20" i="20"/>
  <c r="DH20" i="20"/>
  <c r="DG20" i="20"/>
  <c r="DF20" i="20"/>
  <c r="DE20" i="20"/>
  <c r="DD20" i="20"/>
  <c r="DC20" i="20"/>
  <c r="DB20" i="20"/>
  <c r="DA20" i="20"/>
  <c r="CZ20" i="20"/>
  <c r="CY20" i="20"/>
  <c r="CX20" i="20"/>
  <c r="CW20" i="20"/>
  <c r="CV20" i="20"/>
  <c r="CU20" i="20"/>
  <c r="GL19" i="20"/>
  <c r="GK19" i="20"/>
  <c r="GJ19" i="20"/>
  <c r="GI19" i="20"/>
  <c r="GH19" i="20"/>
  <c r="GG19" i="20"/>
  <c r="GF19" i="20"/>
  <c r="GE19" i="20"/>
  <c r="GD19" i="20"/>
  <c r="GC19" i="20"/>
  <c r="GB19" i="20"/>
  <c r="GA19" i="20"/>
  <c r="FZ19" i="20"/>
  <c r="FY19" i="20"/>
  <c r="FX19" i="20"/>
  <c r="FW19" i="20"/>
  <c r="FV19" i="20"/>
  <c r="FU19" i="20"/>
  <c r="FT19" i="20"/>
  <c r="FS19" i="20"/>
  <c r="FR19" i="20"/>
  <c r="FQ19" i="20"/>
  <c r="FP19" i="20"/>
  <c r="FO19" i="20"/>
  <c r="FN19" i="20"/>
  <c r="FM19" i="20"/>
  <c r="FL19" i="20"/>
  <c r="FK19" i="20"/>
  <c r="FJ19" i="20"/>
  <c r="FI19" i="20"/>
  <c r="FH19" i="20"/>
  <c r="FG19" i="20"/>
  <c r="FF19" i="20"/>
  <c r="FE19" i="20"/>
  <c r="FD19" i="20"/>
  <c r="FC19" i="20"/>
  <c r="FB19" i="20"/>
  <c r="FA19" i="20"/>
  <c r="EZ19" i="20"/>
  <c r="EY19" i="20"/>
  <c r="EX19" i="20"/>
  <c r="EW19" i="20"/>
  <c r="EV19" i="20"/>
  <c r="EU19" i="20"/>
  <c r="ET19" i="20"/>
  <c r="ES19" i="20"/>
  <c r="ER19" i="20"/>
  <c r="EQ19" i="20"/>
  <c r="EP19" i="20"/>
  <c r="EO19" i="20"/>
  <c r="EN19" i="20"/>
  <c r="EM19" i="20"/>
  <c r="EL19" i="20"/>
  <c r="EK19" i="20"/>
  <c r="EJ19" i="20"/>
  <c r="EI19" i="20"/>
  <c r="EH19" i="20"/>
  <c r="EG19" i="20"/>
  <c r="EF19" i="20"/>
  <c r="EE19" i="20"/>
  <c r="ED19" i="20"/>
  <c r="EC19" i="20"/>
  <c r="EB19" i="20"/>
  <c r="EA19" i="20"/>
  <c r="DZ19" i="20"/>
  <c r="DY19" i="20"/>
  <c r="DX19" i="20"/>
  <c r="DW19" i="20"/>
  <c r="DV19" i="20"/>
  <c r="DU19" i="20"/>
  <c r="DT19" i="20"/>
  <c r="DS19" i="20"/>
  <c r="DR19" i="20"/>
  <c r="DQ19" i="20"/>
  <c r="DP19" i="20"/>
  <c r="DO19" i="20"/>
  <c r="DN19" i="20"/>
  <c r="DM19" i="20"/>
  <c r="DL19" i="20"/>
  <c r="DK19" i="20"/>
  <c r="DJ19" i="20"/>
  <c r="DI19" i="20"/>
  <c r="DH19" i="20"/>
  <c r="DG19" i="20"/>
  <c r="DF19" i="20"/>
  <c r="DE19" i="20"/>
  <c r="DD19" i="20"/>
  <c r="DC19" i="20"/>
  <c r="DB19" i="20"/>
  <c r="DA19" i="20"/>
  <c r="CZ19" i="20"/>
  <c r="CY19" i="20"/>
  <c r="CX19" i="20"/>
  <c r="CW19" i="20"/>
  <c r="CV19" i="20"/>
  <c r="CU19" i="20"/>
  <c r="GL18" i="20"/>
  <c r="GK18" i="20"/>
  <c r="GJ18" i="20"/>
  <c r="GI18" i="20"/>
  <c r="GH18" i="20"/>
  <c r="GG18" i="20"/>
  <c r="GF18" i="20"/>
  <c r="GE18" i="20"/>
  <c r="GD18" i="20"/>
  <c r="GC18" i="20"/>
  <c r="GB18" i="20"/>
  <c r="GA18" i="20"/>
  <c r="FZ18" i="20"/>
  <c r="FY18" i="20"/>
  <c r="FX18" i="20"/>
  <c r="FW18" i="20"/>
  <c r="FV18" i="20"/>
  <c r="FU18" i="20"/>
  <c r="FT18" i="20"/>
  <c r="FS18" i="20"/>
  <c r="FR18" i="20"/>
  <c r="FQ18" i="20"/>
  <c r="FP18" i="20"/>
  <c r="FO18" i="20"/>
  <c r="FN18" i="20"/>
  <c r="FM18" i="20"/>
  <c r="FL18" i="20"/>
  <c r="FK18" i="20"/>
  <c r="FJ18" i="20"/>
  <c r="FI18" i="20"/>
  <c r="FH18" i="20"/>
  <c r="FG18" i="20"/>
  <c r="FF18" i="20"/>
  <c r="FE18" i="20"/>
  <c r="FD18" i="20"/>
  <c r="FC18" i="20"/>
  <c r="FB18" i="20"/>
  <c r="FA18" i="20"/>
  <c r="EZ18" i="20"/>
  <c r="EY18" i="20"/>
  <c r="EX18" i="20"/>
  <c r="EW18" i="20"/>
  <c r="EV18" i="20"/>
  <c r="EU18" i="20"/>
  <c r="ET18" i="20"/>
  <c r="ES18" i="20"/>
  <c r="ER18" i="20"/>
  <c r="EQ18" i="20"/>
  <c r="EP18" i="20"/>
  <c r="EO18" i="20"/>
  <c r="EN18" i="20"/>
  <c r="EM18" i="20"/>
  <c r="EL18" i="20"/>
  <c r="EK18" i="20"/>
  <c r="EJ18" i="20"/>
  <c r="EI18" i="20"/>
  <c r="EH18" i="20"/>
  <c r="EG18" i="20"/>
  <c r="EF18" i="20"/>
  <c r="EE18" i="20"/>
  <c r="ED18" i="20"/>
  <c r="EC18" i="20"/>
  <c r="EB18" i="20"/>
  <c r="EA18" i="20"/>
  <c r="DZ18" i="20"/>
  <c r="DY18" i="20"/>
  <c r="DX18" i="20"/>
  <c r="DW18" i="20"/>
  <c r="DV18" i="20"/>
  <c r="DU18" i="20"/>
  <c r="DT18" i="20"/>
  <c r="DS18" i="20"/>
  <c r="DR18" i="20"/>
  <c r="DQ18" i="20"/>
  <c r="DP18" i="20"/>
  <c r="DO18" i="20"/>
  <c r="DN18" i="20"/>
  <c r="DM18" i="20"/>
  <c r="DL18" i="20"/>
  <c r="DK18" i="20"/>
  <c r="DJ18" i="20"/>
  <c r="DI18" i="20"/>
  <c r="DH18" i="20"/>
  <c r="DG18" i="20"/>
  <c r="DF18" i="20"/>
  <c r="DE18" i="20"/>
  <c r="DD18" i="20"/>
  <c r="DC18" i="20"/>
  <c r="DB18" i="20"/>
  <c r="DA18" i="20"/>
  <c r="CZ18" i="20"/>
  <c r="CY18" i="20"/>
  <c r="CX18" i="20"/>
  <c r="CW18" i="20"/>
  <c r="CV18" i="20"/>
  <c r="CU18" i="20"/>
  <c r="GL17" i="20"/>
  <c r="GK17" i="20"/>
  <c r="GJ17" i="20"/>
  <c r="GI17" i="20"/>
  <c r="GH17" i="20"/>
  <c r="GG17" i="20"/>
  <c r="GF17" i="20"/>
  <c r="GE17" i="20"/>
  <c r="GD17" i="20"/>
  <c r="GC17" i="20"/>
  <c r="GB17" i="20"/>
  <c r="GA17" i="20"/>
  <c r="FZ17" i="20"/>
  <c r="FY17" i="20"/>
  <c r="FX17" i="20"/>
  <c r="FW17" i="20"/>
  <c r="FV17" i="20"/>
  <c r="FU17" i="20"/>
  <c r="FT17" i="20"/>
  <c r="FS17" i="20"/>
  <c r="FR17" i="20"/>
  <c r="FQ17" i="20"/>
  <c r="FP17" i="20"/>
  <c r="FO17" i="20"/>
  <c r="FN17" i="20"/>
  <c r="FM17" i="20"/>
  <c r="FL17" i="20"/>
  <c r="FK17" i="20"/>
  <c r="FJ17" i="20"/>
  <c r="FI17" i="20"/>
  <c r="FH17" i="20"/>
  <c r="FG17" i="20"/>
  <c r="FF17" i="20"/>
  <c r="FE17" i="20"/>
  <c r="FD17" i="20"/>
  <c r="FC17" i="20"/>
  <c r="FB17" i="20"/>
  <c r="FA17" i="20"/>
  <c r="EZ17" i="20"/>
  <c r="EY17" i="20"/>
  <c r="EX17" i="20"/>
  <c r="EW17" i="20"/>
  <c r="EV17" i="20"/>
  <c r="EU17" i="20"/>
  <c r="ET17" i="20"/>
  <c r="ES17" i="20"/>
  <c r="ER17" i="20"/>
  <c r="EQ17" i="20"/>
  <c r="EP17" i="20"/>
  <c r="EO17" i="20"/>
  <c r="EN17" i="20"/>
  <c r="EM17" i="20"/>
  <c r="EL17" i="20"/>
  <c r="EK17" i="20"/>
  <c r="EJ17" i="20"/>
  <c r="EI17" i="20"/>
  <c r="EH17" i="20"/>
  <c r="EG17" i="20"/>
  <c r="EF17" i="20"/>
  <c r="EE17" i="20"/>
  <c r="ED17" i="20"/>
  <c r="EC17" i="20"/>
  <c r="EB17" i="20"/>
  <c r="EA17" i="20"/>
  <c r="DZ17" i="20"/>
  <c r="DY17" i="20"/>
  <c r="DX17" i="20"/>
  <c r="DW17" i="20"/>
  <c r="DV17" i="20"/>
  <c r="DU17" i="20"/>
  <c r="DT17" i="20"/>
  <c r="DS17" i="20"/>
  <c r="DR17" i="20"/>
  <c r="DQ17" i="20"/>
  <c r="DP17" i="20"/>
  <c r="DO17" i="20"/>
  <c r="DN17" i="20"/>
  <c r="DM17" i="20"/>
  <c r="DL17" i="20"/>
  <c r="DK17" i="20"/>
  <c r="DJ17" i="20"/>
  <c r="DI17" i="20"/>
  <c r="DH17" i="20"/>
  <c r="DG17" i="20"/>
  <c r="DF17" i="20"/>
  <c r="DE17" i="20"/>
  <c r="DD17" i="20"/>
  <c r="DC17" i="20"/>
  <c r="DB17" i="20"/>
  <c r="DA17" i="20"/>
  <c r="CZ17" i="20"/>
  <c r="CY17" i="20"/>
  <c r="CX17" i="20"/>
  <c r="CW17" i="20"/>
  <c r="CV17" i="20"/>
  <c r="CU17" i="20"/>
  <c r="GL16" i="20"/>
  <c r="GK16" i="20"/>
  <c r="GJ16" i="20"/>
  <c r="GI16" i="20"/>
  <c r="GH16" i="20"/>
  <c r="GG16" i="20"/>
  <c r="GF16" i="20"/>
  <c r="GE16" i="20"/>
  <c r="GD16" i="20"/>
  <c r="GC16" i="20"/>
  <c r="GB16" i="20"/>
  <c r="GA16" i="20"/>
  <c r="FZ16" i="20"/>
  <c r="FY16" i="20"/>
  <c r="FX16" i="20"/>
  <c r="FW16" i="20"/>
  <c r="FV16" i="20"/>
  <c r="FU16" i="20"/>
  <c r="FT16" i="20"/>
  <c r="FS16" i="20"/>
  <c r="FR16" i="20"/>
  <c r="FQ16" i="20"/>
  <c r="FP16" i="20"/>
  <c r="FO16" i="20"/>
  <c r="FN16" i="20"/>
  <c r="FM16" i="20"/>
  <c r="FL16" i="20"/>
  <c r="FK16" i="20"/>
  <c r="FJ16" i="20"/>
  <c r="FI16" i="20"/>
  <c r="FH16" i="20"/>
  <c r="FG16" i="20"/>
  <c r="FF16" i="20"/>
  <c r="FE16" i="20"/>
  <c r="FD16" i="20"/>
  <c r="FC16" i="20"/>
  <c r="FB16" i="20"/>
  <c r="FA16" i="20"/>
  <c r="EZ16" i="20"/>
  <c r="EY16" i="20"/>
  <c r="EX16" i="20"/>
  <c r="EW16" i="20"/>
  <c r="EV16" i="20"/>
  <c r="EU16" i="20"/>
  <c r="ET16" i="20"/>
  <c r="ES16" i="20"/>
  <c r="ER16" i="20"/>
  <c r="EQ16" i="20"/>
  <c r="EP16" i="20"/>
  <c r="EO16" i="20"/>
  <c r="EN16" i="20"/>
  <c r="EM16" i="20"/>
  <c r="EL16" i="20"/>
  <c r="EK16" i="20"/>
  <c r="EJ16" i="20"/>
  <c r="EI16" i="20"/>
  <c r="EH16" i="20"/>
  <c r="EG16" i="20"/>
  <c r="EF16" i="20"/>
  <c r="EE16" i="20"/>
  <c r="ED16" i="20"/>
  <c r="EC16" i="20"/>
  <c r="EB16" i="20"/>
  <c r="EA16" i="20"/>
  <c r="DZ16" i="20"/>
  <c r="DY16" i="20"/>
  <c r="DX16" i="20"/>
  <c r="DW16" i="20"/>
  <c r="DV16" i="20"/>
  <c r="DU16" i="20"/>
  <c r="DT16" i="20"/>
  <c r="DS16" i="20"/>
  <c r="DR16" i="20"/>
  <c r="DQ16" i="20"/>
  <c r="DP16" i="20"/>
  <c r="DO16" i="20"/>
  <c r="DN16" i="20"/>
  <c r="DM16" i="20"/>
  <c r="DL16" i="20"/>
  <c r="DK16" i="20"/>
  <c r="DJ16" i="20"/>
  <c r="DI16" i="20"/>
  <c r="DH16" i="20"/>
  <c r="DG16" i="20"/>
  <c r="DF16" i="20"/>
  <c r="DE16" i="20"/>
  <c r="DD16" i="20"/>
  <c r="DC16" i="20"/>
  <c r="DB16" i="20"/>
  <c r="DA16" i="20"/>
  <c r="CZ16" i="20"/>
  <c r="CY16" i="20"/>
  <c r="CX16" i="20"/>
  <c r="CW16" i="20"/>
  <c r="CV16" i="20"/>
  <c r="CU16" i="20"/>
  <c r="GL15" i="20"/>
  <c r="GK15" i="20"/>
  <c r="GJ15" i="20"/>
  <c r="GI15" i="20"/>
  <c r="GH15" i="20"/>
  <c r="GG15" i="20"/>
  <c r="GF15" i="20"/>
  <c r="GE15" i="20"/>
  <c r="GD15" i="20"/>
  <c r="GC15" i="20"/>
  <c r="GB15" i="20"/>
  <c r="GA15" i="20"/>
  <c r="FZ15" i="20"/>
  <c r="FY15" i="20"/>
  <c r="FX15" i="20"/>
  <c r="FW15" i="20"/>
  <c r="FV15" i="20"/>
  <c r="FU15" i="20"/>
  <c r="FT15" i="20"/>
  <c r="FS15" i="20"/>
  <c r="FR15" i="20"/>
  <c r="FQ15" i="20"/>
  <c r="FP15" i="20"/>
  <c r="FO15" i="20"/>
  <c r="FN15" i="20"/>
  <c r="FM15" i="20"/>
  <c r="FL15" i="20"/>
  <c r="FK15" i="20"/>
  <c r="FJ15" i="20"/>
  <c r="FI15" i="20"/>
  <c r="FH15" i="20"/>
  <c r="FG15" i="20"/>
  <c r="FF15" i="20"/>
  <c r="FE15" i="20"/>
  <c r="FD15" i="20"/>
  <c r="FC15" i="20"/>
  <c r="FB15" i="20"/>
  <c r="FA15" i="20"/>
  <c r="EZ15" i="20"/>
  <c r="EY15" i="20"/>
  <c r="EX15" i="20"/>
  <c r="EW15" i="20"/>
  <c r="EV15" i="20"/>
  <c r="EU15" i="20"/>
  <c r="ET15" i="20"/>
  <c r="ES15" i="20"/>
  <c r="ER15" i="20"/>
  <c r="EQ15" i="20"/>
  <c r="EP15" i="20"/>
  <c r="EO15" i="20"/>
  <c r="EN15" i="20"/>
  <c r="EM15" i="20"/>
  <c r="EL15" i="20"/>
  <c r="EK15" i="20"/>
  <c r="EJ15" i="20"/>
  <c r="EI15" i="20"/>
  <c r="EH15" i="20"/>
  <c r="EG15" i="20"/>
  <c r="EF15" i="20"/>
  <c r="EE15" i="20"/>
  <c r="ED15" i="20"/>
  <c r="EC15" i="20"/>
  <c r="EB15" i="20"/>
  <c r="EA15" i="20"/>
  <c r="DZ15" i="20"/>
  <c r="DY15" i="20"/>
  <c r="DX15" i="20"/>
  <c r="DW15" i="20"/>
  <c r="DV15" i="20"/>
  <c r="DU15" i="20"/>
  <c r="DT15" i="20"/>
  <c r="DS15" i="20"/>
  <c r="DR15" i="20"/>
  <c r="DQ15" i="20"/>
  <c r="DP15" i="20"/>
  <c r="DO15" i="20"/>
  <c r="DN15" i="20"/>
  <c r="DM15" i="20"/>
  <c r="DL15" i="20"/>
  <c r="DK15" i="20"/>
  <c r="DJ15" i="20"/>
  <c r="DI15" i="20"/>
  <c r="DH15" i="20"/>
  <c r="DG15" i="20"/>
  <c r="DF15" i="20"/>
  <c r="DE15" i="20"/>
  <c r="DD15" i="20"/>
  <c r="DC15" i="20"/>
  <c r="DB15" i="20"/>
  <c r="DA15" i="20"/>
  <c r="CZ15" i="20"/>
  <c r="CY15" i="20"/>
  <c r="CX15" i="20"/>
  <c r="CW15" i="20"/>
  <c r="CV15" i="20"/>
  <c r="CU15" i="20"/>
  <c r="GL14" i="20"/>
  <c r="GK14" i="20"/>
  <c r="GJ14" i="20"/>
  <c r="GI14" i="20"/>
  <c r="GH14" i="20"/>
  <c r="GG14" i="20"/>
  <c r="GF14" i="20"/>
  <c r="GE14" i="20"/>
  <c r="GD14" i="20"/>
  <c r="GC14" i="20"/>
  <c r="GB14" i="20"/>
  <c r="GA14" i="20"/>
  <c r="FZ14" i="20"/>
  <c r="FY14" i="20"/>
  <c r="FX14" i="20"/>
  <c r="FW14" i="20"/>
  <c r="FV14" i="20"/>
  <c r="FU14" i="20"/>
  <c r="FT14" i="20"/>
  <c r="FS14" i="20"/>
  <c r="FR14" i="20"/>
  <c r="FQ14" i="20"/>
  <c r="FP14" i="20"/>
  <c r="FO14" i="20"/>
  <c r="FN14" i="20"/>
  <c r="FM14" i="20"/>
  <c r="FL14" i="20"/>
  <c r="FK14" i="20"/>
  <c r="FJ14" i="20"/>
  <c r="FI14" i="20"/>
  <c r="FH14" i="20"/>
  <c r="FG14" i="20"/>
  <c r="FF14" i="20"/>
  <c r="FE14" i="20"/>
  <c r="FD14" i="20"/>
  <c r="FC14" i="20"/>
  <c r="FB14" i="20"/>
  <c r="FA14" i="20"/>
  <c r="EZ14" i="20"/>
  <c r="EY14" i="20"/>
  <c r="EX14" i="20"/>
  <c r="EW14" i="20"/>
  <c r="EV14" i="20"/>
  <c r="EU14" i="20"/>
  <c r="ET14" i="20"/>
  <c r="ES14" i="20"/>
  <c r="ER14" i="20"/>
  <c r="EQ14" i="20"/>
  <c r="EP14" i="20"/>
  <c r="EO14" i="20"/>
  <c r="EN14" i="20"/>
  <c r="EM14" i="20"/>
  <c r="EL14" i="20"/>
  <c r="EK14" i="20"/>
  <c r="EJ14" i="20"/>
  <c r="EI14" i="20"/>
  <c r="EH14" i="20"/>
  <c r="EG14" i="20"/>
  <c r="EF14" i="20"/>
  <c r="EE14" i="20"/>
  <c r="ED14" i="20"/>
  <c r="EC14" i="20"/>
  <c r="EB14" i="20"/>
  <c r="EA14" i="20"/>
  <c r="DZ14" i="20"/>
  <c r="DY14" i="20"/>
  <c r="DX14" i="20"/>
  <c r="DW14" i="20"/>
  <c r="DV14" i="20"/>
  <c r="DU14" i="20"/>
  <c r="DT14" i="20"/>
  <c r="DS14" i="20"/>
  <c r="DR14" i="20"/>
  <c r="DQ14" i="20"/>
  <c r="DP14" i="20"/>
  <c r="DO14" i="20"/>
  <c r="DN14" i="20"/>
  <c r="DM14" i="20"/>
  <c r="DL14" i="20"/>
  <c r="DK14" i="20"/>
  <c r="DJ14" i="20"/>
  <c r="DI14" i="20"/>
  <c r="DH14" i="20"/>
  <c r="DG14" i="20"/>
  <c r="DF14" i="20"/>
  <c r="DE14" i="20"/>
  <c r="DD14" i="20"/>
  <c r="DC14" i="20"/>
  <c r="DB14" i="20"/>
  <c r="DA14" i="20"/>
  <c r="CZ14" i="20"/>
  <c r="CY14" i="20"/>
  <c r="CX14" i="20"/>
  <c r="CW14" i="20"/>
  <c r="CV14" i="20"/>
  <c r="CU14" i="20"/>
  <c r="GL13" i="20"/>
  <c r="GK13" i="20"/>
  <c r="GJ13" i="20"/>
  <c r="GI13" i="20"/>
  <c r="GH13" i="20"/>
  <c r="GG13" i="20"/>
  <c r="GF13" i="20"/>
  <c r="GE13" i="20"/>
  <c r="GD13" i="20"/>
  <c r="GC13" i="20"/>
  <c r="GB13" i="20"/>
  <c r="GA13" i="20"/>
  <c r="FZ13" i="20"/>
  <c r="FY13" i="20"/>
  <c r="FX13" i="20"/>
  <c r="FW13" i="20"/>
  <c r="FV13" i="20"/>
  <c r="FU13" i="20"/>
  <c r="FT13" i="20"/>
  <c r="FS13" i="20"/>
  <c r="FR13" i="20"/>
  <c r="FQ13" i="20"/>
  <c r="FP13" i="20"/>
  <c r="FO13" i="20"/>
  <c r="FN13" i="20"/>
  <c r="FM13" i="20"/>
  <c r="FL13" i="20"/>
  <c r="FK13" i="20"/>
  <c r="FJ13" i="20"/>
  <c r="FI13" i="20"/>
  <c r="FH13" i="20"/>
  <c r="FG13" i="20"/>
  <c r="FF13" i="20"/>
  <c r="FE13" i="20"/>
  <c r="FD13" i="20"/>
  <c r="FC13" i="20"/>
  <c r="FB13" i="20"/>
  <c r="FA13" i="20"/>
  <c r="EZ13" i="20"/>
  <c r="EY13" i="20"/>
  <c r="EX13" i="20"/>
  <c r="EW13" i="20"/>
  <c r="EV13" i="20"/>
  <c r="EU13" i="20"/>
  <c r="ET13" i="20"/>
  <c r="ES13" i="20"/>
  <c r="ER13" i="20"/>
  <c r="EQ13" i="20"/>
  <c r="EP13" i="20"/>
  <c r="EO13" i="20"/>
  <c r="EN13" i="20"/>
  <c r="EM13" i="20"/>
  <c r="EL13" i="20"/>
  <c r="EK13" i="20"/>
  <c r="EJ13" i="20"/>
  <c r="EI13" i="20"/>
  <c r="EH13" i="20"/>
  <c r="EG13" i="20"/>
  <c r="EF13" i="20"/>
  <c r="EE13" i="20"/>
  <c r="ED13" i="20"/>
  <c r="EC13" i="20"/>
  <c r="EB13" i="20"/>
  <c r="EA13" i="20"/>
  <c r="DZ13" i="20"/>
  <c r="DY13" i="20"/>
  <c r="DX13" i="20"/>
  <c r="DW13" i="20"/>
  <c r="DV13" i="20"/>
  <c r="DU13" i="20"/>
  <c r="DT13" i="20"/>
  <c r="DS13" i="20"/>
  <c r="DR13" i="20"/>
  <c r="DQ13" i="20"/>
  <c r="DP13" i="20"/>
  <c r="DO13" i="20"/>
  <c r="DN13" i="20"/>
  <c r="DM13" i="20"/>
  <c r="DL13" i="20"/>
  <c r="DK13" i="20"/>
  <c r="DJ13" i="20"/>
  <c r="DI13" i="20"/>
  <c r="DH13" i="20"/>
  <c r="DG13" i="20"/>
  <c r="DF13" i="20"/>
  <c r="DE13" i="20"/>
  <c r="DD13" i="20"/>
  <c r="DC13" i="20"/>
  <c r="DB13" i="20"/>
  <c r="DA13" i="20"/>
  <c r="CZ13" i="20"/>
  <c r="CY13" i="20"/>
  <c r="CX13" i="20"/>
  <c r="CW13" i="20"/>
  <c r="CV13" i="20"/>
  <c r="CU13" i="20"/>
  <c r="GL12" i="20"/>
  <c r="GK12" i="20"/>
  <c r="GJ12" i="20"/>
  <c r="GI12" i="20"/>
  <c r="GH12" i="20"/>
  <c r="GG12" i="20"/>
  <c r="GF12" i="20"/>
  <c r="GE12" i="20"/>
  <c r="GD12" i="20"/>
  <c r="GC12" i="20"/>
  <c r="GB12" i="20"/>
  <c r="GA12" i="20"/>
  <c r="FZ12" i="20"/>
  <c r="FY12" i="20"/>
  <c r="FX12" i="20"/>
  <c r="FW12" i="20"/>
  <c r="FV12" i="20"/>
  <c r="FU12" i="20"/>
  <c r="FT12" i="20"/>
  <c r="FS12" i="20"/>
  <c r="FR12" i="20"/>
  <c r="FQ12" i="20"/>
  <c r="FP12" i="20"/>
  <c r="FO12" i="20"/>
  <c r="FN12" i="20"/>
  <c r="FM12" i="20"/>
  <c r="FL12" i="20"/>
  <c r="FK12" i="20"/>
  <c r="FJ12" i="20"/>
  <c r="FI12" i="20"/>
  <c r="FH12" i="20"/>
  <c r="FG12" i="20"/>
  <c r="FF12" i="20"/>
  <c r="FE12" i="20"/>
  <c r="FD12" i="20"/>
  <c r="FC12" i="20"/>
  <c r="FB12" i="20"/>
  <c r="FA12" i="20"/>
  <c r="EZ12" i="20"/>
  <c r="EY12" i="20"/>
  <c r="EX12" i="20"/>
  <c r="EW12" i="20"/>
  <c r="EV12" i="20"/>
  <c r="EU12" i="20"/>
  <c r="ET12" i="20"/>
  <c r="ES12" i="20"/>
  <c r="ER12" i="20"/>
  <c r="EQ12" i="20"/>
  <c r="EP12" i="20"/>
  <c r="EO12" i="20"/>
  <c r="EN12" i="20"/>
  <c r="EM12" i="20"/>
  <c r="EL12" i="20"/>
  <c r="EK12" i="20"/>
  <c r="EJ12" i="20"/>
  <c r="EI12" i="20"/>
  <c r="EH12" i="20"/>
  <c r="EG12" i="20"/>
  <c r="EF12" i="20"/>
  <c r="EE12" i="20"/>
  <c r="ED12" i="20"/>
  <c r="EC12" i="20"/>
  <c r="EB12" i="20"/>
  <c r="EA12" i="20"/>
  <c r="DZ12" i="20"/>
  <c r="DY12" i="20"/>
  <c r="DX12" i="20"/>
  <c r="DW12" i="20"/>
  <c r="DV12" i="20"/>
  <c r="DU12" i="20"/>
  <c r="DT12" i="20"/>
  <c r="DS12" i="20"/>
  <c r="DR12" i="20"/>
  <c r="DQ12" i="20"/>
  <c r="DP12" i="20"/>
  <c r="DO12" i="20"/>
  <c r="DN12" i="20"/>
  <c r="DM12" i="20"/>
  <c r="DL12" i="20"/>
  <c r="DK12" i="20"/>
  <c r="DJ12" i="20"/>
  <c r="DI12" i="20"/>
  <c r="DH12" i="20"/>
  <c r="DG12" i="20"/>
  <c r="DF12" i="20"/>
  <c r="DE12" i="20"/>
  <c r="DD12" i="20"/>
  <c r="DC12" i="20"/>
  <c r="DB12" i="20"/>
  <c r="DA12" i="20"/>
  <c r="CZ12" i="20"/>
  <c r="CY12" i="20"/>
  <c r="CX12" i="20"/>
  <c r="CW12" i="20"/>
  <c r="CV12" i="20"/>
  <c r="CU12" i="20"/>
  <c r="GL11" i="20"/>
  <c r="GK11" i="20"/>
  <c r="GJ11" i="20"/>
  <c r="GI11" i="20"/>
  <c r="GH11" i="20"/>
  <c r="GG11" i="20"/>
  <c r="GF11" i="20"/>
  <c r="GE11" i="20"/>
  <c r="GD11" i="20"/>
  <c r="GC11" i="20"/>
  <c r="GB11" i="20"/>
  <c r="GA11" i="20"/>
  <c r="FZ11" i="20"/>
  <c r="FY11" i="20"/>
  <c r="FX11" i="20"/>
  <c r="FW11" i="20"/>
  <c r="FV11" i="20"/>
  <c r="FU11" i="20"/>
  <c r="FT11" i="20"/>
  <c r="FS11" i="20"/>
  <c r="FR11" i="20"/>
  <c r="FQ11" i="20"/>
  <c r="FP11" i="20"/>
  <c r="FO11" i="20"/>
  <c r="FN11" i="20"/>
  <c r="FM11" i="20"/>
  <c r="FL11" i="20"/>
  <c r="FK11" i="20"/>
  <c r="FJ11" i="20"/>
  <c r="FI11" i="20"/>
  <c r="FH11" i="20"/>
  <c r="FG11" i="20"/>
  <c r="FF11" i="20"/>
  <c r="FE11" i="20"/>
  <c r="FD11" i="20"/>
  <c r="FC11" i="20"/>
  <c r="FB11" i="20"/>
  <c r="FA11" i="20"/>
  <c r="EZ11" i="20"/>
  <c r="EY11" i="20"/>
  <c r="EX11" i="20"/>
  <c r="EW11" i="20"/>
  <c r="EV11" i="20"/>
  <c r="EU11" i="20"/>
  <c r="ET11" i="20"/>
  <c r="ES11" i="20"/>
  <c r="ER11" i="20"/>
  <c r="EQ11" i="20"/>
  <c r="EP11" i="20"/>
  <c r="EO11" i="20"/>
  <c r="EN11" i="20"/>
  <c r="EM11" i="20"/>
  <c r="EL11" i="20"/>
  <c r="EK11" i="20"/>
  <c r="EJ11" i="20"/>
  <c r="EI11" i="20"/>
  <c r="EH11" i="20"/>
  <c r="EG11" i="20"/>
  <c r="EF11" i="20"/>
  <c r="EE11" i="20"/>
  <c r="ED11" i="20"/>
  <c r="EC11" i="20"/>
  <c r="EB11" i="20"/>
  <c r="EA11" i="20"/>
  <c r="DZ11" i="20"/>
  <c r="DY11" i="20"/>
  <c r="DX11" i="20"/>
  <c r="DW11" i="20"/>
  <c r="DV11" i="20"/>
  <c r="DU11" i="20"/>
  <c r="DT11" i="20"/>
  <c r="DS11" i="20"/>
  <c r="DR11" i="20"/>
  <c r="DQ11" i="20"/>
  <c r="DP11" i="20"/>
  <c r="DO11" i="20"/>
  <c r="DN11" i="20"/>
  <c r="DM11" i="20"/>
  <c r="DL11" i="20"/>
  <c r="DK11" i="20"/>
  <c r="DJ11" i="20"/>
  <c r="DI11" i="20"/>
  <c r="DH11" i="20"/>
  <c r="DG11" i="20"/>
  <c r="DF11" i="20"/>
  <c r="DE11" i="20"/>
  <c r="DD11" i="20"/>
  <c r="DC11" i="20"/>
  <c r="DB11" i="20"/>
  <c r="DA11" i="20"/>
  <c r="CZ11" i="20"/>
  <c r="CY11" i="20"/>
  <c r="CX11" i="20"/>
  <c r="CW11" i="20"/>
  <c r="CV11" i="20"/>
  <c r="CU11" i="20"/>
  <c r="CT9" i="20"/>
  <c r="CS9" i="20"/>
  <c r="CR9" i="20"/>
  <c r="CQ9" i="20"/>
  <c r="CP9" i="20"/>
  <c r="CO9" i="20"/>
  <c r="CN9" i="20"/>
  <c r="CM9" i="20"/>
  <c r="CL9" i="20"/>
  <c r="CK9" i="20"/>
  <c r="CJ9" i="20"/>
  <c r="CI9" i="20"/>
  <c r="CH9" i="20"/>
  <c r="CG9" i="20"/>
  <c r="CF9" i="20"/>
  <c r="CE9" i="20"/>
  <c r="CD9" i="20"/>
  <c r="CC9" i="20"/>
  <c r="CB9" i="20"/>
  <c r="CA9" i="20"/>
  <c r="BZ9" i="20"/>
  <c r="BY9" i="20"/>
  <c r="BX9" i="20"/>
  <c r="BW9" i="20"/>
  <c r="BV9" i="20"/>
  <c r="BU9" i="20"/>
  <c r="BT9" i="20"/>
  <c r="BS9" i="20"/>
  <c r="BR9" i="20"/>
  <c r="BQ9" i="20"/>
  <c r="BP9" i="20"/>
  <c r="BO9" i="20"/>
  <c r="BN9" i="20"/>
  <c r="BM9" i="20"/>
  <c r="BL9" i="20"/>
  <c r="BK9" i="20"/>
  <c r="BJ9" i="20"/>
  <c r="BI9" i="20"/>
  <c r="BH9" i="20"/>
  <c r="BG9" i="20"/>
  <c r="BF9" i="20"/>
  <c r="BE9" i="20"/>
  <c r="BD9" i="20"/>
  <c r="BC9" i="20"/>
  <c r="BB9" i="20"/>
  <c r="BA9" i="20"/>
  <c r="AZ9" i="20"/>
  <c r="AY9" i="20"/>
  <c r="AX9" i="20"/>
  <c r="AW9" i="20"/>
  <c r="AV9" i="20"/>
  <c r="AU9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T4" i="20" s="1"/>
  <c r="H9" i="20"/>
  <c r="G9" i="20"/>
  <c r="F9" i="20"/>
  <c r="E9" i="20"/>
  <c r="D9" i="20"/>
  <c r="C9" i="20"/>
  <c r="GL45" i="19"/>
  <c r="GK45" i="19"/>
  <c r="GJ45" i="19"/>
  <c r="GI45" i="19"/>
  <c r="GH45" i="19"/>
  <c r="GG45" i="19"/>
  <c r="GF45" i="19"/>
  <c r="GE45" i="19"/>
  <c r="GD45" i="19"/>
  <c r="GC45" i="19"/>
  <c r="GB45" i="19"/>
  <c r="GA45" i="19"/>
  <c r="FZ45" i="19"/>
  <c r="FY45" i="19"/>
  <c r="FX45" i="19"/>
  <c r="FW45" i="19"/>
  <c r="FV45" i="19"/>
  <c r="FU45" i="19"/>
  <c r="FT45" i="19"/>
  <c r="FS45" i="19"/>
  <c r="FR45" i="19"/>
  <c r="FQ45" i="19"/>
  <c r="FP45" i="19"/>
  <c r="FO45" i="19"/>
  <c r="FN45" i="19"/>
  <c r="FM45" i="19"/>
  <c r="FL45" i="19"/>
  <c r="FK45" i="19"/>
  <c r="FJ45" i="19"/>
  <c r="FI45" i="19"/>
  <c r="FH45" i="19"/>
  <c r="FG45" i="19"/>
  <c r="FF45" i="19"/>
  <c r="FE45" i="19"/>
  <c r="FD45" i="19"/>
  <c r="FC45" i="19"/>
  <c r="FB45" i="19"/>
  <c r="FA45" i="19"/>
  <c r="EZ45" i="19"/>
  <c r="EY45" i="19"/>
  <c r="EX45" i="19"/>
  <c r="EW45" i="19"/>
  <c r="EV45" i="19"/>
  <c r="EU45" i="19"/>
  <c r="ET45" i="19"/>
  <c r="ES45" i="19"/>
  <c r="ER45" i="19"/>
  <c r="EQ45" i="19"/>
  <c r="EP45" i="19"/>
  <c r="EO45" i="19"/>
  <c r="EN45" i="19"/>
  <c r="EM45" i="19"/>
  <c r="EL45" i="19"/>
  <c r="EK45" i="19"/>
  <c r="EJ45" i="19"/>
  <c r="EI45" i="19"/>
  <c r="EH45" i="19"/>
  <c r="EG45" i="19"/>
  <c r="EF45" i="19"/>
  <c r="EE45" i="19"/>
  <c r="ED45" i="19"/>
  <c r="EC45" i="19"/>
  <c r="EB45" i="19"/>
  <c r="EA45" i="19"/>
  <c r="DZ45" i="19"/>
  <c r="DY45" i="19"/>
  <c r="DX45" i="19"/>
  <c r="DW45" i="19"/>
  <c r="DV45" i="19"/>
  <c r="DU45" i="19"/>
  <c r="DT45" i="19"/>
  <c r="DS45" i="19"/>
  <c r="DR45" i="19"/>
  <c r="DQ45" i="19"/>
  <c r="DP45" i="19"/>
  <c r="DO45" i="19"/>
  <c r="DN45" i="19"/>
  <c r="DM45" i="19"/>
  <c r="DL45" i="19"/>
  <c r="DK45" i="19"/>
  <c r="DJ45" i="19"/>
  <c r="DI45" i="19"/>
  <c r="DH45" i="19"/>
  <c r="DG45" i="19"/>
  <c r="DF45" i="19"/>
  <c r="DE45" i="19"/>
  <c r="DD45" i="19"/>
  <c r="DC45" i="19"/>
  <c r="DB45" i="19"/>
  <c r="DA45" i="19"/>
  <c r="CZ45" i="19"/>
  <c r="CY45" i="19"/>
  <c r="CX45" i="19"/>
  <c r="CW45" i="19"/>
  <c r="CV45" i="19"/>
  <c r="CU45" i="19"/>
  <c r="GM45" i="19" s="1"/>
  <c r="GL44" i="19"/>
  <c r="GK44" i="19"/>
  <c r="GJ44" i="19"/>
  <c r="GI44" i="19"/>
  <c r="GH44" i="19"/>
  <c r="GG44" i="19"/>
  <c r="GF44" i="19"/>
  <c r="GE44" i="19"/>
  <c r="GD44" i="19"/>
  <c r="GC44" i="19"/>
  <c r="GB44" i="19"/>
  <c r="GA44" i="19"/>
  <c r="FZ44" i="19"/>
  <c r="FY44" i="19"/>
  <c r="FX44" i="19"/>
  <c r="FW44" i="19"/>
  <c r="FV44" i="19"/>
  <c r="FU44" i="19"/>
  <c r="FT44" i="19"/>
  <c r="FS44" i="19"/>
  <c r="FR44" i="19"/>
  <c r="FQ44" i="19"/>
  <c r="FP44" i="19"/>
  <c r="FO44" i="19"/>
  <c r="FN44" i="19"/>
  <c r="FM44" i="19"/>
  <c r="FL44" i="19"/>
  <c r="FK44" i="19"/>
  <c r="FJ44" i="19"/>
  <c r="FI44" i="19"/>
  <c r="FH44" i="19"/>
  <c r="FG44" i="19"/>
  <c r="FF44" i="19"/>
  <c r="FE44" i="19"/>
  <c r="FD44" i="19"/>
  <c r="FC44" i="19"/>
  <c r="FB44" i="19"/>
  <c r="FA44" i="19"/>
  <c r="EZ44" i="19"/>
  <c r="EY44" i="19"/>
  <c r="EX44" i="19"/>
  <c r="EW44" i="19"/>
  <c r="EV44" i="19"/>
  <c r="EU44" i="19"/>
  <c r="ET44" i="19"/>
  <c r="ES44" i="19"/>
  <c r="ER44" i="19"/>
  <c r="EQ44" i="19"/>
  <c r="EP44" i="19"/>
  <c r="EO44" i="19"/>
  <c r="EN44" i="19"/>
  <c r="EM44" i="19"/>
  <c r="EL44" i="19"/>
  <c r="EK44" i="19"/>
  <c r="EJ44" i="19"/>
  <c r="EI44" i="19"/>
  <c r="EH44" i="19"/>
  <c r="EG44" i="19"/>
  <c r="EF44" i="19"/>
  <c r="EE44" i="19"/>
  <c r="ED44" i="19"/>
  <c r="EC44" i="19"/>
  <c r="EB44" i="19"/>
  <c r="EA44" i="19"/>
  <c r="DZ44" i="19"/>
  <c r="DY44" i="19"/>
  <c r="DX44" i="19"/>
  <c r="DW44" i="19"/>
  <c r="DV44" i="19"/>
  <c r="DU44" i="19"/>
  <c r="DT44" i="19"/>
  <c r="DS44" i="19"/>
  <c r="DR44" i="19"/>
  <c r="DQ44" i="19"/>
  <c r="DP44" i="19"/>
  <c r="DO44" i="19"/>
  <c r="DN44" i="19"/>
  <c r="DM44" i="19"/>
  <c r="DL44" i="19"/>
  <c r="DK44" i="19"/>
  <c r="DJ44" i="19"/>
  <c r="DI44" i="19"/>
  <c r="DH44" i="19"/>
  <c r="DG44" i="19"/>
  <c r="DF44" i="19"/>
  <c r="DE44" i="19"/>
  <c r="DD44" i="19"/>
  <c r="DC44" i="19"/>
  <c r="DB44" i="19"/>
  <c r="DA44" i="19"/>
  <c r="CZ44" i="19"/>
  <c r="CY44" i="19"/>
  <c r="CX44" i="19"/>
  <c r="CW44" i="19"/>
  <c r="CV44" i="19"/>
  <c r="CU44" i="19"/>
  <c r="GM44" i="19" s="1"/>
  <c r="GL43" i="19"/>
  <c r="GK43" i="19"/>
  <c r="GJ43" i="19"/>
  <c r="GI43" i="19"/>
  <c r="GH43" i="19"/>
  <c r="GG43" i="19"/>
  <c r="GF43" i="19"/>
  <c r="GE43" i="19"/>
  <c r="GD43" i="19"/>
  <c r="GC43" i="19"/>
  <c r="GB43" i="19"/>
  <c r="GA43" i="19"/>
  <c r="FZ43" i="19"/>
  <c r="FY43" i="19"/>
  <c r="FX43" i="19"/>
  <c r="FW43" i="19"/>
  <c r="FV43" i="19"/>
  <c r="FU43" i="19"/>
  <c r="FT43" i="19"/>
  <c r="FS43" i="19"/>
  <c r="FR43" i="19"/>
  <c r="FQ43" i="19"/>
  <c r="FP43" i="19"/>
  <c r="FO43" i="19"/>
  <c r="FN43" i="19"/>
  <c r="FM43" i="19"/>
  <c r="FL43" i="19"/>
  <c r="FK43" i="19"/>
  <c r="FJ43" i="19"/>
  <c r="FI43" i="19"/>
  <c r="FH43" i="19"/>
  <c r="FG43" i="19"/>
  <c r="FF43" i="19"/>
  <c r="FE43" i="19"/>
  <c r="FD43" i="19"/>
  <c r="FC43" i="19"/>
  <c r="FB43" i="19"/>
  <c r="FA43" i="19"/>
  <c r="EZ43" i="19"/>
  <c r="EY43" i="19"/>
  <c r="EX43" i="19"/>
  <c r="EW43" i="19"/>
  <c r="EV43" i="19"/>
  <c r="EU43" i="19"/>
  <c r="ET43" i="19"/>
  <c r="ES43" i="19"/>
  <c r="ER43" i="19"/>
  <c r="EQ43" i="19"/>
  <c r="EP43" i="19"/>
  <c r="EO43" i="19"/>
  <c r="EN43" i="19"/>
  <c r="EM43" i="19"/>
  <c r="EL43" i="19"/>
  <c r="EK43" i="19"/>
  <c r="EJ43" i="19"/>
  <c r="EI43" i="19"/>
  <c r="EH43" i="19"/>
  <c r="EG43" i="19"/>
  <c r="EF43" i="19"/>
  <c r="EE43" i="19"/>
  <c r="ED43" i="19"/>
  <c r="EC43" i="19"/>
  <c r="EB43" i="19"/>
  <c r="EA43" i="19"/>
  <c r="DZ43" i="19"/>
  <c r="DY43" i="19"/>
  <c r="DX43" i="19"/>
  <c r="DW43" i="19"/>
  <c r="DV43" i="19"/>
  <c r="DU43" i="19"/>
  <c r="DT43" i="19"/>
  <c r="DS43" i="19"/>
  <c r="DR43" i="19"/>
  <c r="DQ43" i="19"/>
  <c r="DP43" i="19"/>
  <c r="DO43" i="19"/>
  <c r="DN43" i="19"/>
  <c r="DM43" i="19"/>
  <c r="DL43" i="19"/>
  <c r="DK43" i="19"/>
  <c r="DJ43" i="19"/>
  <c r="DI43" i="19"/>
  <c r="DH43" i="19"/>
  <c r="DG43" i="19"/>
  <c r="DF43" i="19"/>
  <c r="DE43" i="19"/>
  <c r="DD43" i="19"/>
  <c r="DC43" i="19"/>
  <c r="DB43" i="19"/>
  <c r="DA43" i="19"/>
  <c r="CZ43" i="19"/>
  <c r="CY43" i="19"/>
  <c r="CX43" i="19"/>
  <c r="CW43" i="19"/>
  <c r="CV43" i="19"/>
  <c r="CU43" i="19"/>
  <c r="GM43" i="19" s="1"/>
  <c r="GL42" i="19"/>
  <c r="GK42" i="19"/>
  <c r="GJ42" i="19"/>
  <c r="GI42" i="19"/>
  <c r="GH42" i="19"/>
  <c r="GG42" i="19"/>
  <c r="GF42" i="19"/>
  <c r="GE42" i="19"/>
  <c r="GD42" i="19"/>
  <c r="GC42" i="19"/>
  <c r="GB42" i="19"/>
  <c r="GA42" i="19"/>
  <c r="FZ42" i="19"/>
  <c r="FY42" i="19"/>
  <c r="FX42" i="19"/>
  <c r="FW42" i="19"/>
  <c r="FV42" i="19"/>
  <c r="FU42" i="19"/>
  <c r="FT42" i="19"/>
  <c r="FS42" i="19"/>
  <c r="FR42" i="19"/>
  <c r="FQ42" i="19"/>
  <c r="FP42" i="19"/>
  <c r="FO42" i="19"/>
  <c r="FN42" i="19"/>
  <c r="FM42" i="19"/>
  <c r="FL42" i="19"/>
  <c r="FK42" i="19"/>
  <c r="FJ42" i="19"/>
  <c r="FI42" i="19"/>
  <c r="FH42" i="19"/>
  <c r="FG42" i="19"/>
  <c r="FF42" i="19"/>
  <c r="FE42" i="19"/>
  <c r="FD42" i="19"/>
  <c r="FC42" i="19"/>
  <c r="FB42" i="19"/>
  <c r="FA42" i="19"/>
  <c r="EZ42" i="19"/>
  <c r="EY42" i="19"/>
  <c r="EX42" i="19"/>
  <c r="EW42" i="19"/>
  <c r="EV42" i="19"/>
  <c r="EU42" i="19"/>
  <c r="ET42" i="19"/>
  <c r="ES42" i="19"/>
  <c r="ER42" i="19"/>
  <c r="EQ42" i="19"/>
  <c r="EP42" i="19"/>
  <c r="EO42" i="19"/>
  <c r="EN42" i="19"/>
  <c r="EM42" i="19"/>
  <c r="EL42" i="19"/>
  <c r="EK42" i="19"/>
  <c r="EJ42" i="19"/>
  <c r="EI42" i="19"/>
  <c r="EH42" i="19"/>
  <c r="EG42" i="19"/>
  <c r="EF42" i="19"/>
  <c r="EE42" i="19"/>
  <c r="ED42" i="19"/>
  <c r="EC42" i="19"/>
  <c r="EB42" i="19"/>
  <c r="EA42" i="19"/>
  <c r="DZ42" i="19"/>
  <c r="DY42" i="19"/>
  <c r="DX42" i="19"/>
  <c r="DW42" i="19"/>
  <c r="DV42" i="19"/>
  <c r="DU42" i="19"/>
  <c r="DT42" i="19"/>
  <c r="DS42" i="19"/>
  <c r="DR42" i="19"/>
  <c r="DQ42" i="19"/>
  <c r="DP42" i="19"/>
  <c r="DO42" i="19"/>
  <c r="DN42" i="19"/>
  <c r="DM42" i="19"/>
  <c r="DL42" i="19"/>
  <c r="DK42" i="19"/>
  <c r="DJ42" i="19"/>
  <c r="DI42" i="19"/>
  <c r="DH42" i="19"/>
  <c r="DG42" i="19"/>
  <c r="DF42" i="19"/>
  <c r="DE42" i="19"/>
  <c r="DD42" i="19"/>
  <c r="DC42" i="19"/>
  <c r="DB42" i="19"/>
  <c r="DA42" i="19"/>
  <c r="CZ42" i="19"/>
  <c r="CY42" i="19"/>
  <c r="CX42" i="19"/>
  <c r="CW42" i="19"/>
  <c r="CV42" i="19"/>
  <c r="CU42" i="19"/>
  <c r="GM42" i="19" s="1"/>
  <c r="GL41" i="19"/>
  <c r="GK41" i="19"/>
  <c r="GJ41" i="19"/>
  <c r="GI41" i="19"/>
  <c r="GH41" i="19"/>
  <c r="GG41" i="19"/>
  <c r="GF41" i="19"/>
  <c r="GE41" i="19"/>
  <c r="GD41" i="19"/>
  <c r="GC41" i="19"/>
  <c r="GB41" i="19"/>
  <c r="GA41" i="19"/>
  <c r="FZ41" i="19"/>
  <c r="FY41" i="19"/>
  <c r="FX41" i="19"/>
  <c r="FW41" i="19"/>
  <c r="FV41" i="19"/>
  <c r="FU41" i="19"/>
  <c r="FT41" i="19"/>
  <c r="FS41" i="19"/>
  <c r="FR41" i="19"/>
  <c r="FQ41" i="19"/>
  <c r="FP41" i="19"/>
  <c r="FO41" i="19"/>
  <c r="FN41" i="19"/>
  <c r="FM41" i="19"/>
  <c r="FL41" i="19"/>
  <c r="FK41" i="19"/>
  <c r="FJ41" i="19"/>
  <c r="FI41" i="19"/>
  <c r="FH41" i="19"/>
  <c r="FG41" i="19"/>
  <c r="FF41" i="19"/>
  <c r="FE41" i="19"/>
  <c r="FD41" i="19"/>
  <c r="FC41" i="19"/>
  <c r="FB41" i="19"/>
  <c r="FA41" i="19"/>
  <c r="EZ41" i="19"/>
  <c r="EY41" i="19"/>
  <c r="EX41" i="19"/>
  <c r="EW41" i="19"/>
  <c r="EV41" i="19"/>
  <c r="EU41" i="19"/>
  <c r="ET41" i="19"/>
  <c r="ES41" i="19"/>
  <c r="ER41" i="19"/>
  <c r="EQ41" i="19"/>
  <c r="EP41" i="19"/>
  <c r="EO41" i="19"/>
  <c r="EN41" i="19"/>
  <c r="EM41" i="19"/>
  <c r="EL41" i="19"/>
  <c r="EK41" i="19"/>
  <c r="EJ41" i="19"/>
  <c r="EI41" i="19"/>
  <c r="EH41" i="19"/>
  <c r="EG41" i="19"/>
  <c r="EF41" i="19"/>
  <c r="EE41" i="19"/>
  <c r="ED41" i="19"/>
  <c r="EC41" i="19"/>
  <c r="EB41" i="19"/>
  <c r="EA41" i="19"/>
  <c r="DZ41" i="19"/>
  <c r="DY41" i="19"/>
  <c r="DX41" i="19"/>
  <c r="DW41" i="19"/>
  <c r="DV41" i="19"/>
  <c r="DU41" i="19"/>
  <c r="DT41" i="19"/>
  <c r="DS41" i="19"/>
  <c r="DR41" i="19"/>
  <c r="DQ41" i="19"/>
  <c r="DP41" i="19"/>
  <c r="DO41" i="19"/>
  <c r="DN41" i="19"/>
  <c r="DM41" i="19"/>
  <c r="DL41" i="19"/>
  <c r="DK41" i="19"/>
  <c r="DJ41" i="19"/>
  <c r="DI41" i="19"/>
  <c r="DH41" i="19"/>
  <c r="DG41" i="19"/>
  <c r="DF41" i="19"/>
  <c r="DE41" i="19"/>
  <c r="DD41" i="19"/>
  <c r="DC41" i="19"/>
  <c r="DB41" i="19"/>
  <c r="DA41" i="19"/>
  <c r="CZ41" i="19"/>
  <c r="CY41" i="19"/>
  <c r="CX41" i="19"/>
  <c r="CW41" i="19"/>
  <c r="CV41" i="19"/>
  <c r="CU41" i="19"/>
  <c r="GM41" i="19" s="1"/>
  <c r="GL40" i="19"/>
  <c r="GK40" i="19"/>
  <c r="GJ40" i="19"/>
  <c r="GI40" i="19"/>
  <c r="GH40" i="19"/>
  <c r="GG40" i="19"/>
  <c r="GF40" i="19"/>
  <c r="GE40" i="19"/>
  <c r="GD40" i="19"/>
  <c r="GC40" i="19"/>
  <c r="GB40" i="19"/>
  <c r="GA40" i="19"/>
  <c r="FZ40" i="19"/>
  <c r="FY40" i="19"/>
  <c r="FX40" i="19"/>
  <c r="FW40" i="19"/>
  <c r="FV40" i="19"/>
  <c r="FU40" i="19"/>
  <c r="FT40" i="19"/>
  <c r="FS40" i="19"/>
  <c r="FR40" i="19"/>
  <c r="FQ40" i="19"/>
  <c r="FP40" i="19"/>
  <c r="FO40" i="19"/>
  <c r="FN40" i="19"/>
  <c r="FM40" i="19"/>
  <c r="FL40" i="19"/>
  <c r="FK40" i="19"/>
  <c r="FJ40" i="19"/>
  <c r="FI40" i="19"/>
  <c r="FH40" i="19"/>
  <c r="FG40" i="19"/>
  <c r="FF40" i="19"/>
  <c r="FE40" i="19"/>
  <c r="FD40" i="19"/>
  <c r="FC40" i="19"/>
  <c r="FB40" i="19"/>
  <c r="FA40" i="19"/>
  <c r="EZ40" i="19"/>
  <c r="EY40" i="19"/>
  <c r="EX40" i="19"/>
  <c r="EW40" i="19"/>
  <c r="EV40" i="19"/>
  <c r="EU40" i="19"/>
  <c r="ET40" i="19"/>
  <c r="ES40" i="19"/>
  <c r="ER40" i="19"/>
  <c r="EQ40" i="19"/>
  <c r="EP40" i="19"/>
  <c r="EO40" i="19"/>
  <c r="EN40" i="19"/>
  <c r="EM40" i="19"/>
  <c r="EL40" i="19"/>
  <c r="EK40" i="19"/>
  <c r="EJ40" i="19"/>
  <c r="EI40" i="19"/>
  <c r="EH40" i="19"/>
  <c r="EG40" i="19"/>
  <c r="EF40" i="19"/>
  <c r="EE40" i="19"/>
  <c r="ED40" i="19"/>
  <c r="EC40" i="19"/>
  <c r="EB40" i="19"/>
  <c r="EA40" i="19"/>
  <c r="DZ40" i="19"/>
  <c r="DY40" i="19"/>
  <c r="DX40" i="19"/>
  <c r="DW40" i="19"/>
  <c r="DV40" i="19"/>
  <c r="DU40" i="19"/>
  <c r="DT40" i="19"/>
  <c r="DS40" i="19"/>
  <c r="DR40" i="19"/>
  <c r="DQ40" i="19"/>
  <c r="DP40" i="19"/>
  <c r="DO40" i="19"/>
  <c r="DN40" i="19"/>
  <c r="DM40" i="19"/>
  <c r="DL40" i="19"/>
  <c r="DK40" i="19"/>
  <c r="DJ40" i="19"/>
  <c r="DI40" i="19"/>
  <c r="DH40" i="19"/>
  <c r="DG40" i="19"/>
  <c r="DF40" i="19"/>
  <c r="DE40" i="19"/>
  <c r="DD40" i="19"/>
  <c r="DC40" i="19"/>
  <c r="DB40" i="19"/>
  <c r="DA40" i="19"/>
  <c r="CZ40" i="19"/>
  <c r="CY40" i="19"/>
  <c r="CX40" i="19"/>
  <c r="CW40" i="19"/>
  <c r="CV40" i="19"/>
  <c r="CU40" i="19"/>
  <c r="GM40" i="19" s="1"/>
  <c r="GL39" i="19"/>
  <c r="GK39" i="19"/>
  <c r="GJ39" i="19"/>
  <c r="GI39" i="19"/>
  <c r="GH39" i="19"/>
  <c r="GG39" i="19"/>
  <c r="GF39" i="19"/>
  <c r="GE39" i="19"/>
  <c r="GD39" i="19"/>
  <c r="GC39" i="19"/>
  <c r="GB39" i="19"/>
  <c r="GA39" i="19"/>
  <c r="FZ39" i="19"/>
  <c r="FY39" i="19"/>
  <c r="FX39" i="19"/>
  <c r="FW39" i="19"/>
  <c r="FV39" i="19"/>
  <c r="FU39" i="19"/>
  <c r="FT39" i="19"/>
  <c r="FS39" i="19"/>
  <c r="FR39" i="19"/>
  <c r="FQ39" i="19"/>
  <c r="FP39" i="19"/>
  <c r="FO39" i="19"/>
  <c r="FN39" i="19"/>
  <c r="FM39" i="19"/>
  <c r="FL39" i="19"/>
  <c r="FK39" i="19"/>
  <c r="FJ39" i="19"/>
  <c r="FI39" i="19"/>
  <c r="FH39" i="19"/>
  <c r="FG39" i="19"/>
  <c r="FF39" i="19"/>
  <c r="FE39" i="19"/>
  <c r="FD39" i="19"/>
  <c r="FC39" i="19"/>
  <c r="FB39" i="19"/>
  <c r="FA39" i="19"/>
  <c r="EZ39" i="19"/>
  <c r="EY39" i="19"/>
  <c r="EX39" i="19"/>
  <c r="EW39" i="19"/>
  <c r="EV39" i="19"/>
  <c r="EU39" i="19"/>
  <c r="ET39" i="19"/>
  <c r="ES39" i="19"/>
  <c r="ER39" i="19"/>
  <c r="EQ39" i="19"/>
  <c r="EP39" i="19"/>
  <c r="EO39" i="19"/>
  <c r="EN39" i="19"/>
  <c r="EM39" i="19"/>
  <c r="EL39" i="19"/>
  <c r="EK39" i="19"/>
  <c r="EJ39" i="19"/>
  <c r="EI39" i="19"/>
  <c r="EH39" i="19"/>
  <c r="EG39" i="19"/>
  <c r="EF39" i="19"/>
  <c r="EE39" i="19"/>
  <c r="ED39" i="19"/>
  <c r="EC39" i="19"/>
  <c r="EB39" i="19"/>
  <c r="EA39" i="19"/>
  <c r="DZ39" i="19"/>
  <c r="DY39" i="19"/>
  <c r="DX39" i="19"/>
  <c r="DW39" i="19"/>
  <c r="DV39" i="19"/>
  <c r="DU39" i="19"/>
  <c r="DT39" i="19"/>
  <c r="DS39" i="19"/>
  <c r="DR39" i="19"/>
  <c r="DQ39" i="19"/>
  <c r="DP39" i="19"/>
  <c r="DO39" i="19"/>
  <c r="DN39" i="19"/>
  <c r="DM39" i="19"/>
  <c r="DL39" i="19"/>
  <c r="DK39" i="19"/>
  <c r="DJ39" i="19"/>
  <c r="DI39" i="19"/>
  <c r="DH39" i="19"/>
  <c r="DG39" i="19"/>
  <c r="DF39" i="19"/>
  <c r="DE39" i="19"/>
  <c r="DD39" i="19"/>
  <c r="DC39" i="19"/>
  <c r="DB39" i="19"/>
  <c r="DA39" i="19"/>
  <c r="CZ39" i="19"/>
  <c r="CY39" i="19"/>
  <c r="CX39" i="19"/>
  <c r="CW39" i="19"/>
  <c r="CV39" i="19"/>
  <c r="CU39" i="19"/>
  <c r="GM39" i="19" s="1"/>
  <c r="GL38" i="19"/>
  <c r="GK38" i="19"/>
  <c r="GJ38" i="19"/>
  <c r="GI38" i="19"/>
  <c r="GH38" i="19"/>
  <c r="GG38" i="19"/>
  <c r="GF38" i="19"/>
  <c r="GE38" i="19"/>
  <c r="GD38" i="19"/>
  <c r="GC38" i="19"/>
  <c r="GB38" i="19"/>
  <c r="GA38" i="19"/>
  <c r="FZ38" i="19"/>
  <c r="FY38" i="19"/>
  <c r="FX38" i="19"/>
  <c r="FW38" i="19"/>
  <c r="FV38" i="19"/>
  <c r="FU38" i="19"/>
  <c r="FT38" i="19"/>
  <c r="FS38" i="19"/>
  <c r="FR38" i="19"/>
  <c r="FQ38" i="19"/>
  <c r="FP38" i="19"/>
  <c r="FO38" i="19"/>
  <c r="FN38" i="19"/>
  <c r="FM38" i="19"/>
  <c r="FL38" i="19"/>
  <c r="FK38" i="19"/>
  <c r="FJ38" i="19"/>
  <c r="FI38" i="19"/>
  <c r="FH38" i="19"/>
  <c r="FG38" i="19"/>
  <c r="FF38" i="19"/>
  <c r="FE38" i="19"/>
  <c r="FD38" i="19"/>
  <c r="FC38" i="19"/>
  <c r="FB38" i="19"/>
  <c r="FA38" i="19"/>
  <c r="EZ38" i="19"/>
  <c r="EY38" i="19"/>
  <c r="EX38" i="19"/>
  <c r="EW38" i="19"/>
  <c r="EV38" i="19"/>
  <c r="EU38" i="19"/>
  <c r="ET38" i="19"/>
  <c r="ES38" i="19"/>
  <c r="ER38" i="19"/>
  <c r="EQ38" i="19"/>
  <c r="EP38" i="19"/>
  <c r="EO38" i="19"/>
  <c r="EN38" i="19"/>
  <c r="EM38" i="19"/>
  <c r="EL38" i="19"/>
  <c r="EK38" i="19"/>
  <c r="EJ38" i="19"/>
  <c r="EI38" i="19"/>
  <c r="EH38" i="19"/>
  <c r="EG38" i="19"/>
  <c r="EF38" i="19"/>
  <c r="EE38" i="19"/>
  <c r="ED38" i="19"/>
  <c r="EC38" i="19"/>
  <c r="EB38" i="19"/>
  <c r="EA38" i="19"/>
  <c r="DZ38" i="19"/>
  <c r="DY38" i="19"/>
  <c r="DX38" i="19"/>
  <c r="DW38" i="19"/>
  <c r="DV38" i="19"/>
  <c r="DU38" i="19"/>
  <c r="DT38" i="19"/>
  <c r="DS38" i="19"/>
  <c r="DR38" i="19"/>
  <c r="DQ38" i="19"/>
  <c r="DP38" i="19"/>
  <c r="DO38" i="19"/>
  <c r="DN38" i="19"/>
  <c r="DM38" i="19"/>
  <c r="DL38" i="19"/>
  <c r="DK38" i="19"/>
  <c r="DJ38" i="19"/>
  <c r="DI38" i="19"/>
  <c r="DH38" i="19"/>
  <c r="DG38" i="19"/>
  <c r="DF38" i="19"/>
  <c r="DE38" i="19"/>
  <c r="DD38" i="19"/>
  <c r="DC38" i="19"/>
  <c r="DB38" i="19"/>
  <c r="DA38" i="19"/>
  <c r="CZ38" i="19"/>
  <c r="CY38" i="19"/>
  <c r="CX38" i="19"/>
  <c r="CW38" i="19"/>
  <c r="CV38" i="19"/>
  <c r="CU38" i="19"/>
  <c r="GM38" i="19" s="1"/>
  <c r="GL37" i="19"/>
  <c r="GK37" i="19"/>
  <c r="GJ37" i="19"/>
  <c r="GI37" i="19"/>
  <c r="GH37" i="19"/>
  <c r="GG37" i="19"/>
  <c r="GF37" i="19"/>
  <c r="GE37" i="19"/>
  <c r="GD37" i="19"/>
  <c r="GC37" i="19"/>
  <c r="GB37" i="19"/>
  <c r="GA37" i="19"/>
  <c r="FZ37" i="19"/>
  <c r="FY37" i="19"/>
  <c r="FX37" i="19"/>
  <c r="FW37" i="19"/>
  <c r="FV37" i="19"/>
  <c r="FU37" i="19"/>
  <c r="FT37" i="19"/>
  <c r="FS37" i="19"/>
  <c r="FR37" i="19"/>
  <c r="FQ37" i="19"/>
  <c r="FP37" i="19"/>
  <c r="FO37" i="19"/>
  <c r="FN37" i="19"/>
  <c r="FM37" i="19"/>
  <c r="FL37" i="19"/>
  <c r="FK37" i="19"/>
  <c r="FJ37" i="19"/>
  <c r="FI37" i="19"/>
  <c r="FH37" i="19"/>
  <c r="FG37" i="19"/>
  <c r="FF37" i="19"/>
  <c r="FE37" i="19"/>
  <c r="FD37" i="19"/>
  <c r="FC37" i="19"/>
  <c r="FB37" i="19"/>
  <c r="FA37" i="19"/>
  <c r="EZ37" i="19"/>
  <c r="EY37" i="19"/>
  <c r="EX37" i="19"/>
  <c r="EW37" i="19"/>
  <c r="EV37" i="19"/>
  <c r="EU37" i="19"/>
  <c r="ET37" i="19"/>
  <c r="ES37" i="19"/>
  <c r="ER37" i="19"/>
  <c r="EQ37" i="19"/>
  <c r="EP37" i="19"/>
  <c r="EO37" i="19"/>
  <c r="EN37" i="19"/>
  <c r="EM37" i="19"/>
  <c r="EL37" i="19"/>
  <c r="EK37" i="19"/>
  <c r="EJ37" i="19"/>
  <c r="EI37" i="19"/>
  <c r="EH37" i="19"/>
  <c r="EG37" i="19"/>
  <c r="EF37" i="19"/>
  <c r="EE37" i="19"/>
  <c r="ED37" i="19"/>
  <c r="EC37" i="19"/>
  <c r="EB37" i="19"/>
  <c r="EA37" i="19"/>
  <c r="DZ37" i="19"/>
  <c r="DY37" i="19"/>
  <c r="DX37" i="19"/>
  <c r="DW37" i="19"/>
  <c r="DV37" i="19"/>
  <c r="DU37" i="19"/>
  <c r="DT37" i="19"/>
  <c r="DS37" i="19"/>
  <c r="DR37" i="19"/>
  <c r="DQ37" i="19"/>
  <c r="DP37" i="19"/>
  <c r="DO37" i="19"/>
  <c r="DN37" i="19"/>
  <c r="DM37" i="19"/>
  <c r="DL37" i="19"/>
  <c r="DK37" i="19"/>
  <c r="DJ37" i="19"/>
  <c r="DI37" i="19"/>
  <c r="DH37" i="19"/>
  <c r="DG37" i="19"/>
  <c r="DF37" i="19"/>
  <c r="DE37" i="19"/>
  <c r="DD37" i="19"/>
  <c r="DC37" i="19"/>
  <c r="DB37" i="19"/>
  <c r="DA37" i="19"/>
  <c r="CZ37" i="19"/>
  <c r="CY37" i="19"/>
  <c r="CX37" i="19"/>
  <c r="CW37" i="19"/>
  <c r="CV37" i="19"/>
  <c r="CU37" i="19"/>
  <c r="GM37" i="19" s="1"/>
  <c r="GL36" i="19"/>
  <c r="GK36" i="19"/>
  <c r="GJ36" i="19"/>
  <c r="GI36" i="19"/>
  <c r="GH36" i="19"/>
  <c r="GG36" i="19"/>
  <c r="GF36" i="19"/>
  <c r="GE36" i="19"/>
  <c r="GD36" i="19"/>
  <c r="GC36" i="19"/>
  <c r="GB36" i="19"/>
  <c r="GA36" i="19"/>
  <c r="FZ36" i="19"/>
  <c r="FY36" i="19"/>
  <c r="FX36" i="19"/>
  <c r="FW36" i="19"/>
  <c r="FV36" i="19"/>
  <c r="FU36" i="19"/>
  <c r="FT36" i="19"/>
  <c r="FS36" i="19"/>
  <c r="FR36" i="19"/>
  <c r="FQ36" i="19"/>
  <c r="FP36" i="19"/>
  <c r="FO36" i="19"/>
  <c r="FN36" i="19"/>
  <c r="FM36" i="19"/>
  <c r="FL36" i="19"/>
  <c r="FK36" i="19"/>
  <c r="FJ36" i="19"/>
  <c r="FI36" i="19"/>
  <c r="FH36" i="19"/>
  <c r="FG36" i="19"/>
  <c r="FF36" i="19"/>
  <c r="FE36" i="19"/>
  <c r="FD36" i="19"/>
  <c r="FC36" i="19"/>
  <c r="FB36" i="19"/>
  <c r="FA36" i="19"/>
  <c r="EZ36" i="19"/>
  <c r="EY36" i="19"/>
  <c r="EX36" i="19"/>
  <c r="EW36" i="19"/>
  <c r="EV36" i="19"/>
  <c r="EU36" i="19"/>
  <c r="ET36" i="19"/>
  <c r="ES36" i="19"/>
  <c r="ER36" i="19"/>
  <c r="EQ36" i="19"/>
  <c r="EP36" i="19"/>
  <c r="EO36" i="19"/>
  <c r="EN36" i="19"/>
  <c r="EM36" i="19"/>
  <c r="EL36" i="19"/>
  <c r="EK36" i="19"/>
  <c r="EJ36" i="19"/>
  <c r="EI36" i="19"/>
  <c r="EH36" i="19"/>
  <c r="EG36" i="19"/>
  <c r="EF36" i="19"/>
  <c r="EE36" i="19"/>
  <c r="ED36" i="19"/>
  <c r="EC36" i="19"/>
  <c r="EB36" i="19"/>
  <c r="EA36" i="19"/>
  <c r="DZ36" i="19"/>
  <c r="DY36" i="19"/>
  <c r="DX36" i="19"/>
  <c r="DW36" i="19"/>
  <c r="DV36" i="19"/>
  <c r="DU36" i="19"/>
  <c r="DT36" i="19"/>
  <c r="DS36" i="19"/>
  <c r="DR36" i="19"/>
  <c r="DQ36" i="19"/>
  <c r="DP36" i="19"/>
  <c r="DO36" i="19"/>
  <c r="DN36" i="19"/>
  <c r="DM36" i="19"/>
  <c r="DL36" i="19"/>
  <c r="DK36" i="19"/>
  <c r="DJ36" i="19"/>
  <c r="DI36" i="19"/>
  <c r="DH36" i="19"/>
  <c r="DG36" i="19"/>
  <c r="DF36" i="19"/>
  <c r="DE36" i="19"/>
  <c r="DD36" i="19"/>
  <c r="DC36" i="19"/>
  <c r="DB36" i="19"/>
  <c r="DA36" i="19"/>
  <c r="CZ36" i="19"/>
  <c r="CY36" i="19"/>
  <c r="CX36" i="19"/>
  <c r="CW36" i="19"/>
  <c r="CV36" i="19"/>
  <c r="CU36" i="19"/>
  <c r="GM36" i="19" s="1"/>
  <c r="GL35" i="19"/>
  <c r="GK35" i="19"/>
  <c r="GJ35" i="19"/>
  <c r="GI35" i="19"/>
  <c r="GH35" i="19"/>
  <c r="GG35" i="19"/>
  <c r="GF35" i="19"/>
  <c r="GE35" i="19"/>
  <c r="GD35" i="19"/>
  <c r="GC35" i="19"/>
  <c r="GB35" i="19"/>
  <c r="GA35" i="19"/>
  <c r="FZ35" i="19"/>
  <c r="FY35" i="19"/>
  <c r="FX35" i="19"/>
  <c r="FW35" i="19"/>
  <c r="FV35" i="19"/>
  <c r="FU35" i="19"/>
  <c r="FT35" i="19"/>
  <c r="FS35" i="19"/>
  <c r="FR35" i="19"/>
  <c r="FQ35" i="19"/>
  <c r="FP35" i="19"/>
  <c r="FO35" i="19"/>
  <c r="FN35" i="19"/>
  <c r="FM35" i="19"/>
  <c r="FL35" i="19"/>
  <c r="FK35" i="19"/>
  <c r="FJ35" i="19"/>
  <c r="FI35" i="19"/>
  <c r="FH35" i="19"/>
  <c r="FG35" i="19"/>
  <c r="FF35" i="19"/>
  <c r="FE35" i="19"/>
  <c r="FD35" i="19"/>
  <c r="FC35" i="19"/>
  <c r="FB35" i="19"/>
  <c r="FA35" i="19"/>
  <c r="EZ35" i="19"/>
  <c r="EY35" i="19"/>
  <c r="EX35" i="19"/>
  <c r="EW35" i="19"/>
  <c r="EV35" i="19"/>
  <c r="EU35" i="19"/>
  <c r="ET35" i="19"/>
  <c r="ES35" i="19"/>
  <c r="ER35" i="19"/>
  <c r="EQ35" i="19"/>
  <c r="EP35" i="19"/>
  <c r="EO35" i="19"/>
  <c r="EN35" i="19"/>
  <c r="EM35" i="19"/>
  <c r="EL35" i="19"/>
  <c r="EK35" i="19"/>
  <c r="EJ35" i="19"/>
  <c r="EI35" i="19"/>
  <c r="EH35" i="19"/>
  <c r="EG35" i="19"/>
  <c r="EF35" i="19"/>
  <c r="EE35" i="19"/>
  <c r="ED35" i="19"/>
  <c r="EC35" i="19"/>
  <c r="EB35" i="19"/>
  <c r="EA35" i="19"/>
  <c r="DZ35" i="19"/>
  <c r="DY35" i="19"/>
  <c r="DX35" i="19"/>
  <c r="DW35" i="19"/>
  <c r="DV35" i="19"/>
  <c r="DU35" i="19"/>
  <c r="DT35" i="19"/>
  <c r="DS35" i="19"/>
  <c r="DR35" i="19"/>
  <c r="DQ35" i="19"/>
  <c r="DP35" i="19"/>
  <c r="DO35" i="19"/>
  <c r="DN35" i="19"/>
  <c r="DM35" i="19"/>
  <c r="DL35" i="19"/>
  <c r="DK35" i="19"/>
  <c r="DJ35" i="19"/>
  <c r="DI35" i="19"/>
  <c r="DH35" i="19"/>
  <c r="DG35" i="19"/>
  <c r="DF35" i="19"/>
  <c r="DE35" i="19"/>
  <c r="DD35" i="19"/>
  <c r="DC35" i="19"/>
  <c r="DB35" i="19"/>
  <c r="DA35" i="19"/>
  <c r="CZ35" i="19"/>
  <c r="CY35" i="19"/>
  <c r="CX35" i="19"/>
  <c r="CW35" i="19"/>
  <c r="CV35" i="19"/>
  <c r="CU35" i="19"/>
  <c r="GM35" i="19" s="1"/>
  <c r="GL34" i="19"/>
  <c r="GK34" i="19"/>
  <c r="GJ34" i="19"/>
  <c r="GI34" i="19"/>
  <c r="GH34" i="19"/>
  <c r="GG34" i="19"/>
  <c r="GF34" i="19"/>
  <c r="GE34" i="19"/>
  <c r="GD34" i="19"/>
  <c r="GC34" i="19"/>
  <c r="GB34" i="19"/>
  <c r="GA34" i="19"/>
  <c r="FZ34" i="19"/>
  <c r="FY34" i="19"/>
  <c r="FX34" i="19"/>
  <c r="FW34" i="19"/>
  <c r="FV34" i="19"/>
  <c r="FU34" i="19"/>
  <c r="FT34" i="19"/>
  <c r="FS34" i="19"/>
  <c r="FR34" i="19"/>
  <c r="FQ34" i="19"/>
  <c r="FP34" i="19"/>
  <c r="FO34" i="19"/>
  <c r="FN34" i="19"/>
  <c r="FM34" i="19"/>
  <c r="FL34" i="19"/>
  <c r="FK34" i="19"/>
  <c r="FJ34" i="19"/>
  <c r="FI34" i="19"/>
  <c r="FH34" i="19"/>
  <c r="FG34" i="19"/>
  <c r="FF34" i="19"/>
  <c r="FE34" i="19"/>
  <c r="FD34" i="19"/>
  <c r="FC34" i="19"/>
  <c r="FB34" i="19"/>
  <c r="FA34" i="19"/>
  <c r="EZ34" i="19"/>
  <c r="EY34" i="19"/>
  <c r="EX34" i="19"/>
  <c r="EW34" i="19"/>
  <c r="EV34" i="19"/>
  <c r="EU34" i="19"/>
  <c r="ET34" i="19"/>
  <c r="ES34" i="19"/>
  <c r="ER34" i="19"/>
  <c r="EQ34" i="19"/>
  <c r="EP34" i="19"/>
  <c r="EO34" i="19"/>
  <c r="EN34" i="19"/>
  <c r="EM34" i="19"/>
  <c r="EL34" i="19"/>
  <c r="EK34" i="19"/>
  <c r="EJ34" i="19"/>
  <c r="EI34" i="19"/>
  <c r="EH34" i="19"/>
  <c r="EG34" i="19"/>
  <c r="EF34" i="19"/>
  <c r="EE34" i="19"/>
  <c r="ED34" i="19"/>
  <c r="EC34" i="19"/>
  <c r="EB34" i="19"/>
  <c r="EA34" i="19"/>
  <c r="DZ34" i="19"/>
  <c r="DY34" i="19"/>
  <c r="DX34" i="19"/>
  <c r="DW34" i="19"/>
  <c r="DV34" i="19"/>
  <c r="DU34" i="19"/>
  <c r="DT34" i="19"/>
  <c r="DS34" i="19"/>
  <c r="DR34" i="19"/>
  <c r="DQ34" i="19"/>
  <c r="DP34" i="19"/>
  <c r="DO34" i="19"/>
  <c r="DN34" i="19"/>
  <c r="DM34" i="19"/>
  <c r="DL34" i="19"/>
  <c r="DK34" i="19"/>
  <c r="DJ34" i="19"/>
  <c r="DI34" i="19"/>
  <c r="DH34" i="19"/>
  <c r="DG34" i="19"/>
  <c r="DF34" i="19"/>
  <c r="DE34" i="19"/>
  <c r="DD34" i="19"/>
  <c r="DC34" i="19"/>
  <c r="DB34" i="19"/>
  <c r="DA34" i="19"/>
  <c r="CZ34" i="19"/>
  <c r="CY34" i="19"/>
  <c r="CX34" i="19"/>
  <c r="CW34" i="19"/>
  <c r="CV34" i="19"/>
  <c r="CU34" i="19"/>
  <c r="GM34" i="19" s="1"/>
  <c r="GL33" i="19"/>
  <c r="GK33" i="19"/>
  <c r="GJ33" i="19"/>
  <c r="GI33" i="19"/>
  <c r="GH33" i="19"/>
  <c r="GG33" i="19"/>
  <c r="GF33" i="19"/>
  <c r="GE33" i="19"/>
  <c r="GD33" i="19"/>
  <c r="GC33" i="19"/>
  <c r="GB33" i="19"/>
  <c r="GA33" i="19"/>
  <c r="FZ33" i="19"/>
  <c r="FY33" i="19"/>
  <c r="FX33" i="19"/>
  <c r="FW33" i="19"/>
  <c r="FV33" i="19"/>
  <c r="FU33" i="19"/>
  <c r="FT33" i="19"/>
  <c r="FS33" i="19"/>
  <c r="FR33" i="19"/>
  <c r="FQ33" i="19"/>
  <c r="FP33" i="19"/>
  <c r="FO33" i="19"/>
  <c r="FN33" i="19"/>
  <c r="FM33" i="19"/>
  <c r="FL33" i="19"/>
  <c r="FK33" i="19"/>
  <c r="FJ33" i="19"/>
  <c r="FI33" i="19"/>
  <c r="FH33" i="19"/>
  <c r="FG33" i="19"/>
  <c r="FF33" i="19"/>
  <c r="FE33" i="19"/>
  <c r="FD33" i="19"/>
  <c r="FC33" i="19"/>
  <c r="FB33" i="19"/>
  <c r="FA33" i="19"/>
  <c r="EZ33" i="19"/>
  <c r="EY33" i="19"/>
  <c r="EX33" i="19"/>
  <c r="EW33" i="19"/>
  <c r="EV33" i="19"/>
  <c r="EU33" i="19"/>
  <c r="ET33" i="19"/>
  <c r="ES33" i="19"/>
  <c r="ER33" i="19"/>
  <c r="EQ33" i="19"/>
  <c r="EP33" i="19"/>
  <c r="EO33" i="19"/>
  <c r="EN33" i="19"/>
  <c r="EM33" i="19"/>
  <c r="EL33" i="19"/>
  <c r="EK33" i="19"/>
  <c r="EJ33" i="19"/>
  <c r="EI33" i="19"/>
  <c r="EH33" i="19"/>
  <c r="EG33" i="19"/>
  <c r="EF33" i="19"/>
  <c r="EE33" i="19"/>
  <c r="ED33" i="19"/>
  <c r="EC33" i="19"/>
  <c r="EB33" i="19"/>
  <c r="EA33" i="19"/>
  <c r="DZ33" i="19"/>
  <c r="DY33" i="19"/>
  <c r="DX33" i="19"/>
  <c r="DW33" i="19"/>
  <c r="DV33" i="19"/>
  <c r="DU33" i="19"/>
  <c r="DT33" i="19"/>
  <c r="DS33" i="19"/>
  <c r="DR33" i="19"/>
  <c r="DQ33" i="19"/>
  <c r="DP33" i="19"/>
  <c r="DO33" i="19"/>
  <c r="DN33" i="19"/>
  <c r="DM33" i="19"/>
  <c r="DL33" i="19"/>
  <c r="DK33" i="19"/>
  <c r="DJ33" i="19"/>
  <c r="DI33" i="19"/>
  <c r="DH33" i="19"/>
  <c r="DG33" i="19"/>
  <c r="DF33" i="19"/>
  <c r="DE33" i="19"/>
  <c r="DD33" i="19"/>
  <c r="DC33" i="19"/>
  <c r="DB33" i="19"/>
  <c r="DA33" i="19"/>
  <c r="CZ33" i="19"/>
  <c r="CY33" i="19"/>
  <c r="CX33" i="19"/>
  <c r="CW33" i="19"/>
  <c r="CV33" i="19"/>
  <c r="CU33" i="19"/>
  <c r="GM33" i="19" s="1"/>
  <c r="GL32" i="19"/>
  <c r="GK32" i="19"/>
  <c r="GJ32" i="19"/>
  <c r="GI32" i="19"/>
  <c r="GH32" i="19"/>
  <c r="GG32" i="19"/>
  <c r="GF32" i="19"/>
  <c r="GE32" i="19"/>
  <c r="GD32" i="19"/>
  <c r="GC32" i="19"/>
  <c r="GB32" i="19"/>
  <c r="GA32" i="19"/>
  <c r="FZ32" i="19"/>
  <c r="FY32" i="19"/>
  <c r="FX32" i="19"/>
  <c r="FW32" i="19"/>
  <c r="FV32" i="19"/>
  <c r="FU32" i="19"/>
  <c r="FT32" i="19"/>
  <c r="FS32" i="19"/>
  <c r="FR32" i="19"/>
  <c r="FQ32" i="19"/>
  <c r="FP32" i="19"/>
  <c r="FO32" i="19"/>
  <c r="FN32" i="19"/>
  <c r="FM32" i="19"/>
  <c r="FL32" i="19"/>
  <c r="FK32" i="19"/>
  <c r="FJ32" i="19"/>
  <c r="FI32" i="19"/>
  <c r="FH32" i="19"/>
  <c r="FG32" i="19"/>
  <c r="FF32" i="19"/>
  <c r="FE32" i="19"/>
  <c r="FD32" i="19"/>
  <c r="FC32" i="19"/>
  <c r="FB32" i="19"/>
  <c r="FA32" i="19"/>
  <c r="EZ32" i="19"/>
  <c r="EY32" i="19"/>
  <c r="EX32" i="19"/>
  <c r="EW32" i="19"/>
  <c r="EV32" i="19"/>
  <c r="EU32" i="19"/>
  <c r="ET32" i="19"/>
  <c r="ES32" i="19"/>
  <c r="ER32" i="19"/>
  <c r="EQ32" i="19"/>
  <c r="EP32" i="19"/>
  <c r="EO32" i="19"/>
  <c r="EN32" i="19"/>
  <c r="EM32" i="19"/>
  <c r="EL32" i="19"/>
  <c r="EK32" i="19"/>
  <c r="EJ32" i="19"/>
  <c r="EI32" i="19"/>
  <c r="EH32" i="19"/>
  <c r="EG32" i="19"/>
  <c r="EF32" i="19"/>
  <c r="EE32" i="19"/>
  <c r="ED32" i="19"/>
  <c r="EC32" i="19"/>
  <c r="EB32" i="19"/>
  <c r="EA32" i="19"/>
  <c r="DZ32" i="19"/>
  <c r="DY32" i="19"/>
  <c r="DX32" i="19"/>
  <c r="DW32" i="19"/>
  <c r="DV32" i="19"/>
  <c r="DU32" i="19"/>
  <c r="DT32" i="19"/>
  <c r="DS32" i="19"/>
  <c r="DR32" i="19"/>
  <c r="DQ32" i="19"/>
  <c r="DP32" i="19"/>
  <c r="DO32" i="19"/>
  <c r="DN32" i="19"/>
  <c r="DM32" i="19"/>
  <c r="DL32" i="19"/>
  <c r="DK32" i="19"/>
  <c r="DJ32" i="19"/>
  <c r="DI32" i="19"/>
  <c r="DH32" i="19"/>
  <c r="DG32" i="19"/>
  <c r="DF32" i="19"/>
  <c r="DE32" i="19"/>
  <c r="DD32" i="19"/>
  <c r="DC32" i="19"/>
  <c r="DB32" i="19"/>
  <c r="DA32" i="19"/>
  <c r="CZ32" i="19"/>
  <c r="CY32" i="19"/>
  <c r="CX32" i="19"/>
  <c r="CW32" i="19"/>
  <c r="CV32" i="19"/>
  <c r="CU32" i="19"/>
  <c r="GM32" i="19" s="1"/>
  <c r="GL31" i="19"/>
  <c r="GK31" i="19"/>
  <c r="GJ31" i="19"/>
  <c r="GI31" i="19"/>
  <c r="GH31" i="19"/>
  <c r="GG31" i="19"/>
  <c r="GF31" i="19"/>
  <c r="GE31" i="19"/>
  <c r="GD31" i="19"/>
  <c r="GC31" i="19"/>
  <c r="GB31" i="19"/>
  <c r="GA31" i="19"/>
  <c r="FZ31" i="19"/>
  <c r="FY31" i="19"/>
  <c r="FX31" i="19"/>
  <c r="FW31" i="19"/>
  <c r="FV31" i="19"/>
  <c r="FU31" i="19"/>
  <c r="FT31" i="19"/>
  <c r="FS31" i="19"/>
  <c r="FR31" i="19"/>
  <c r="FQ31" i="19"/>
  <c r="FP31" i="19"/>
  <c r="FO31" i="19"/>
  <c r="FN31" i="19"/>
  <c r="FM31" i="19"/>
  <c r="FL31" i="19"/>
  <c r="FK31" i="19"/>
  <c r="FJ31" i="19"/>
  <c r="FI31" i="19"/>
  <c r="FH31" i="19"/>
  <c r="FG31" i="19"/>
  <c r="FF31" i="19"/>
  <c r="FE31" i="19"/>
  <c r="FD31" i="19"/>
  <c r="FC31" i="19"/>
  <c r="FB31" i="19"/>
  <c r="FA31" i="19"/>
  <c r="EZ31" i="19"/>
  <c r="EY31" i="19"/>
  <c r="EX31" i="19"/>
  <c r="EW31" i="19"/>
  <c r="EV31" i="19"/>
  <c r="EU31" i="19"/>
  <c r="ET31" i="19"/>
  <c r="ES31" i="19"/>
  <c r="ER31" i="19"/>
  <c r="EQ31" i="19"/>
  <c r="EP31" i="19"/>
  <c r="EO31" i="19"/>
  <c r="EN31" i="19"/>
  <c r="EM31" i="19"/>
  <c r="EL31" i="19"/>
  <c r="EK31" i="19"/>
  <c r="EJ31" i="19"/>
  <c r="EI31" i="19"/>
  <c r="EH31" i="19"/>
  <c r="EG31" i="19"/>
  <c r="EF31" i="19"/>
  <c r="EE31" i="19"/>
  <c r="ED31" i="19"/>
  <c r="EC31" i="19"/>
  <c r="EB31" i="19"/>
  <c r="EA31" i="19"/>
  <c r="DZ31" i="19"/>
  <c r="DY31" i="19"/>
  <c r="DX31" i="19"/>
  <c r="DW31" i="19"/>
  <c r="DV31" i="19"/>
  <c r="DU31" i="19"/>
  <c r="DT31" i="19"/>
  <c r="DS31" i="19"/>
  <c r="DR31" i="19"/>
  <c r="DQ31" i="19"/>
  <c r="DP31" i="19"/>
  <c r="DO31" i="19"/>
  <c r="DN31" i="19"/>
  <c r="DM31" i="19"/>
  <c r="DL31" i="19"/>
  <c r="DK31" i="19"/>
  <c r="DJ31" i="19"/>
  <c r="DI31" i="19"/>
  <c r="DH31" i="19"/>
  <c r="DG31" i="19"/>
  <c r="DF31" i="19"/>
  <c r="DE31" i="19"/>
  <c r="DD31" i="19"/>
  <c r="DC31" i="19"/>
  <c r="DB31" i="19"/>
  <c r="DA31" i="19"/>
  <c r="CZ31" i="19"/>
  <c r="CY31" i="19"/>
  <c r="CX31" i="19"/>
  <c r="CW31" i="19"/>
  <c r="CV31" i="19"/>
  <c r="CU31" i="19"/>
  <c r="GM31" i="19" s="1"/>
  <c r="GL30" i="19"/>
  <c r="GK30" i="19"/>
  <c r="GJ30" i="19"/>
  <c r="GI30" i="19"/>
  <c r="GH30" i="19"/>
  <c r="GG30" i="19"/>
  <c r="GF30" i="19"/>
  <c r="GE30" i="19"/>
  <c r="GD30" i="19"/>
  <c r="GC30" i="19"/>
  <c r="GB30" i="19"/>
  <c r="GA30" i="19"/>
  <c r="FZ30" i="19"/>
  <c r="FY30" i="19"/>
  <c r="FX30" i="19"/>
  <c r="FW30" i="19"/>
  <c r="FV30" i="19"/>
  <c r="FU30" i="19"/>
  <c r="FT30" i="19"/>
  <c r="FS30" i="19"/>
  <c r="FR30" i="19"/>
  <c r="FQ30" i="19"/>
  <c r="FP30" i="19"/>
  <c r="FO30" i="19"/>
  <c r="FN30" i="19"/>
  <c r="FM30" i="19"/>
  <c r="FL30" i="19"/>
  <c r="FK30" i="19"/>
  <c r="FJ30" i="19"/>
  <c r="FI30" i="19"/>
  <c r="FH30" i="19"/>
  <c r="FG30" i="19"/>
  <c r="FF30" i="19"/>
  <c r="FE30" i="19"/>
  <c r="FD30" i="19"/>
  <c r="FC30" i="19"/>
  <c r="FB30" i="19"/>
  <c r="FA30" i="19"/>
  <c r="EZ30" i="19"/>
  <c r="EY30" i="19"/>
  <c r="EX30" i="19"/>
  <c r="EW30" i="19"/>
  <c r="EV30" i="19"/>
  <c r="EU30" i="19"/>
  <c r="ET30" i="19"/>
  <c r="ES30" i="19"/>
  <c r="ER30" i="19"/>
  <c r="EQ30" i="19"/>
  <c r="EP30" i="19"/>
  <c r="EO30" i="19"/>
  <c r="EN30" i="19"/>
  <c r="EM30" i="19"/>
  <c r="EL30" i="19"/>
  <c r="EK30" i="19"/>
  <c r="EJ30" i="19"/>
  <c r="EI30" i="19"/>
  <c r="EH30" i="19"/>
  <c r="EG30" i="19"/>
  <c r="EF30" i="19"/>
  <c r="EE30" i="19"/>
  <c r="ED30" i="19"/>
  <c r="EC30" i="19"/>
  <c r="EB30" i="19"/>
  <c r="EA30" i="19"/>
  <c r="DZ30" i="19"/>
  <c r="DY30" i="19"/>
  <c r="DX30" i="19"/>
  <c r="DW30" i="19"/>
  <c r="DV30" i="19"/>
  <c r="DU30" i="19"/>
  <c r="DT30" i="19"/>
  <c r="DS30" i="19"/>
  <c r="DR30" i="19"/>
  <c r="DQ30" i="19"/>
  <c r="DP30" i="19"/>
  <c r="DO30" i="19"/>
  <c r="DN30" i="19"/>
  <c r="DM30" i="19"/>
  <c r="DL30" i="19"/>
  <c r="DK30" i="19"/>
  <c r="DJ30" i="19"/>
  <c r="DI30" i="19"/>
  <c r="DH30" i="19"/>
  <c r="DG30" i="19"/>
  <c r="DF30" i="19"/>
  <c r="DE30" i="19"/>
  <c r="DD30" i="19"/>
  <c r="DC30" i="19"/>
  <c r="DB30" i="19"/>
  <c r="DA30" i="19"/>
  <c r="CZ30" i="19"/>
  <c r="CY30" i="19"/>
  <c r="CX30" i="19"/>
  <c r="CW30" i="19"/>
  <c r="CV30" i="19"/>
  <c r="CU30" i="19"/>
  <c r="GM30" i="19" s="1"/>
  <c r="GL29" i="19"/>
  <c r="GK29" i="19"/>
  <c r="GJ29" i="19"/>
  <c r="GI29" i="19"/>
  <c r="GH29" i="19"/>
  <c r="GG29" i="19"/>
  <c r="GF29" i="19"/>
  <c r="GE29" i="19"/>
  <c r="GD29" i="19"/>
  <c r="GC29" i="19"/>
  <c r="GB29" i="19"/>
  <c r="GA29" i="19"/>
  <c r="FZ29" i="19"/>
  <c r="FY29" i="19"/>
  <c r="FX29" i="19"/>
  <c r="FW29" i="19"/>
  <c r="FV29" i="19"/>
  <c r="FU29" i="19"/>
  <c r="FT29" i="19"/>
  <c r="FS29" i="19"/>
  <c r="FR29" i="19"/>
  <c r="FQ29" i="19"/>
  <c r="FP29" i="19"/>
  <c r="FO29" i="19"/>
  <c r="FN29" i="19"/>
  <c r="FM29" i="19"/>
  <c r="FL29" i="19"/>
  <c r="FK29" i="19"/>
  <c r="FJ29" i="19"/>
  <c r="FI29" i="19"/>
  <c r="FH29" i="19"/>
  <c r="FG29" i="19"/>
  <c r="FF29" i="19"/>
  <c r="FE29" i="19"/>
  <c r="FD29" i="19"/>
  <c r="FC29" i="19"/>
  <c r="FB29" i="19"/>
  <c r="FA29" i="19"/>
  <c r="EZ29" i="19"/>
  <c r="EY29" i="19"/>
  <c r="EX29" i="19"/>
  <c r="EW29" i="19"/>
  <c r="EV29" i="19"/>
  <c r="EU29" i="19"/>
  <c r="ET29" i="19"/>
  <c r="ES29" i="19"/>
  <c r="ER29" i="19"/>
  <c r="EQ29" i="19"/>
  <c r="EP29" i="19"/>
  <c r="EO29" i="19"/>
  <c r="EN29" i="19"/>
  <c r="EM29" i="19"/>
  <c r="EL29" i="19"/>
  <c r="EK29" i="19"/>
  <c r="EJ29" i="19"/>
  <c r="EI29" i="19"/>
  <c r="EH29" i="19"/>
  <c r="EG29" i="19"/>
  <c r="EF29" i="19"/>
  <c r="EE29" i="19"/>
  <c r="ED29" i="19"/>
  <c r="EC29" i="19"/>
  <c r="EB29" i="19"/>
  <c r="EA29" i="19"/>
  <c r="DZ29" i="19"/>
  <c r="DY29" i="19"/>
  <c r="DX29" i="19"/>
  <c r="DW29" i="19"/>
  <c r="DV29" i="19"/>
  <c r="DU29" i="19"/>
  <c r="DT29" i="19"/>
  <c r="DS29" i="19"/>
  <c r="DR29" i="19"/>
  <c r="DQ29" i="19"/>
  <c r="DP29" i="19"/>
  <c r="DO29" i="19"/>
  <c r="DN29" i="19"/>
  <c r="DM29" i="19"/>
  <c r="DL29" i="19"/>
  <c r="DK29" i="19"/>
  <c r="DJ29" i="19"/>
  <c r="DI29" i="19"/>
  <c r="DH29" i="19"/>
  <c r="DG29" i="19"/>
  <c r="DF29" i="19"/>
  <c r="DE29" i="19"/>
  <c r="DD29" i="19"/>
  <c r="DC29" i="19"/>
  <c r="DB29" i="19"/>
  <c r="DA29" i="19"/>
  <c r="CZ29" i="19"/>
  <c r="CY29" i="19"/>
  <c r="CX29" i="19"/>
  <c r="CW29" i="19"/>
  <c r="CV29" i="19"/>
  <c r="CU29" i="19"/>
  <c r="GM29" i="19" s="1"/>
  <c r="GL28" i="19"/>
  <c r="GK28" i="19"/>
  <c r="GJ28" i="19"/>
  <c r="GI28" i="19"/>
  <c r="GH28" i="19"/>
  <c r="GG28" i="19"/>
  <c r="GF28" i="19"/>
  <c r="GE28" i="19"/>
  <c r="GD28" i="19"/>
  <c r="GC28" i="19"/>
  <c r="GB28" i="19"/>
  <c r="GA28" i="19"/>
  <c r="FZ28" i="19"/>
  <c r="FY28" i="19"/>
  <c r="FX28" i="19"/>
  <c r="FW28" i="19"/>
  <c r="FV28" i="19"/>
  <c r="FU28" i="19"/>
  <c r="FT28" i="19"/>
  <c r="FS28" i="19"/>
  <c r="FR28" i="19"/>
  <c r="FQ28" i="19"/>
  <c r="FP28" i="19"/>
  <c r="FO28" i="19"/>
  <c r="FN28" i="19"/>
  <c r="FM28" i="19"/>
  <c r="FL28" i="19"/>
  <c r="FK28" i="19"/>
  <c r="FJ28" i="19"/>
  <c r="FI28" i="19"/>
  <c r="FH28" i="19"/>
  <c r="FG28" i="19"/>
  <c r="FF28" i="19"/>
  <c r="FE28" i="19"/>
  <c r="FD28" i="19"/>
  <c r="FC28" i="19"/>
  <c r="FB28" i="19"/>
  <c r="FA28" i="19"/>
  <c r="EZ28" i="19"/>
  <c r="EY28" i="19"/>
  <c r="EX28" i="19"/>
  <c r="EW28" i="19"/>
  <c r="EV28" i="19"/>
  <c r="EU28" i="19"/>
  <c r="ET28" i="19"/>
  <c r="ES28" i="19"/>
  <c r="ER28" i="19"/>
  <c r="EQ28" i="19"/>
  <c r="EP28" i="19"/>
  <c r="EO28" i="19"/>
  <c r="EN28" i="19"/>
  <c r="EM28" i="19"/>
  <c r="EL28" i="19"/>
  <c r="EK28" i="19"/>
  <c r="EJ28" i="19"/>
  <c r="EI28" i="19"/>
  <c r="EH28" i="19"/>
  <c r="EG28" i="19"/>
  <c r="EF28" i="19"/>
  <c r="EE28" i="19"/>
  <c r="ED28" i="19"/>
  <c r="EC28" i="19"/>
  <c r="EB28" i="19"/>
  <c r="EA28" i="19"/>
  <c r="DZ28" i="19"/>
  <c r="DY28" i="19"/>
  <c r="DX28" i="19"/>
  <c r="DW28" i="19"/>
  <c r="DV28" i="19"/>
  <c r="DU28" i="19"/>
  <c r="DT28" i="19"/>
  <c r="DS28" i="19"/>
  <c r="DR28" i="19"/>
  <c r="DQ28" i="19"/>
  <c r="DP28" i="19"/>
  <c r="DO28" i="19"/>
  <c r="DN28" i="19"/>
  <c r="DM28" i="19"/>
  <c r="DL28" i="19"/>
  <c r="DK28" i="19"/>
  <c r="DJ28" i="19"/>
  <c r="DI28" i="19"/>
  <c r="DH28" i="19"/>
  <c r="DG28" i="19"/>
  <c r="DF28" i="19"/>
  <c r="DE28" i="19"/>
  <c r="DD28" i="19"/>
  <c r="DC28" i="19"/>
  <c r="DB28" i="19"/>
  <c r="DA28" i="19"/>
  <c r="CZ28" i="19"/>
  <c r="CY28" i="19"/>
  <c r="CX28" i="19"/>
  <c r="CW28" i="19"/>
  <c r="CV28" i="19"/>
  <c r="CU28" i="19"/>
  <c r="GM28" i="19" s="1"/>
  <c r="GL27" i="19"/>
  <c r="GK27" i="19"/>
  <c r="GJ27" i="19"/>
  <c r="GI27" i="19"/>
  <c r="GH27" i="19"/>
  <c r="GG27" i="19"/>
  <c r="GF27" i="19"/>
  <c r="GE27" i="19"/>
  <c r="GD27" i="19"/>
  <c r="GC27" i="19"/>
  <c r="GB27" i="19"/>
  <c r="GA27" i="19"/>
  <c r="FZ27" i="19"/>
  <c r="FY27" i="19"/>
  <c r="FX27" i="19"/>
  <c r="FW27" i="19"/>
  <c r="FV27" i="19"/>
  <c r="FU27" i="19"/>
  <c r="FT27" i="19"/>
  <c r="FS27" i="19"/>
  <c r="FR27" i="19"/>
  <c r="FQ27" i="19"/>
  <c r="FP27" i="19"/>
  <c r="FO27" i="19"/>
  <c r="FN27" i="19"/>
  <c r="FM27" i="19"/>
  <c r="FL27" i="19"/>
  <c r="FK27" i="19"/>
  <c r="FJ27" i="19"/>
  <c r="FI27" i="19"/>
  <c r="FH27" i="19"/>
  <c r="FG27" i="19"/>
  <c r="FF27" i="19"/>
  <c r="FE27" i="19"/>
  <c r="FD27" i="19"/>
  <c r="FC27" i="19"/>
  <c r="FB27" i="19"/>
  <c r="FA27" i="19"/>
  <c r="EZ27" i="19"/>
  <c r="EY27" i="19"/>
  <c r="EX27" i="19"/>
  <c r="EW27" i="19"/>
  <c r="EV27" i="19"/>
  <c r="EU27" i="19"/>
  <c r="ET27" i="19"/>
  <c r="ES27" i="19"/>
  <c r="ER27" i="19"/>
  <c r="EQ27" i="19"/>
  <c r="EP27" i="19"/>
  <c r="EO27" i="19"/>
  <c r="EN27" i="19"/>
  <c r="EM27" i="19"/>
  <c r="EL27" i="19"/>
  <c r="EK27" i="19"/>
  <c r="EJ27" i="19"/>
  <c r="EI27" i="19"/>
  <c r="EH27" i="19"/>
  <c r="EG27" i="19"/>
  <c r="EF27" i="19"/>
  <c r="EE27" i="19"/>
  <c r="ED27" i="19"/>
  <c r="EC27" i="19"/>
  <c r="EB27" i="19"/>
  <c r="EA27" i="19"/>
  <c r="DZ27" i="19"/>
  <c r="DY27" i="19"/>
  <c r="DX27" i="19"/>
  <c r="DW27" i="19"/>
  <c r="DV27" i="19"/>
  <c r="DU27" i="19"/>
  <c r="DT27" i="19"/>
  <c r="DS27" i="19"/>
  <c r="DR27" i="19"/>
  <c r="DQ27" i="19"/>
  <c r="DP27" i="19"/>
  <c r="DO27" i="19"/>
  <c r="DN27" i="19"/>
  <c r="DM27" i="19"/>
  <c r="DL27" i="19"/>
  <c r="DK27" i="19"/>
  <c r="DJ27" i="19"/>
  <c r="DI27" i="19"/>
  <c r="DH27" i="19"/>
  <c r="DG27" i="19"/>
  <c r="DF27" i="19"/>
  <c r="DE27" i="19"/>
  <c r="DD27" i="19"/>
  <c r="DC27" i="19"/>
  <c r="DB27" i="19"/>
  <c r="DA27" i="19"/>
  <c r="CZ27" i="19"/>
  <c r="CY27" i="19"/>
  <c r="CX27" i="19"/>
  <c r="CW27" i="19"/>
  <c r="CV27" i="19"/>
  <c r="CU27" i="19"/>
  <c r="GM27" i="19" s="1"/>
  <c r="GL26" i="19"/>
  <c r="GK26" i="19"/>
  <c r="GJ26" i="19"/>
  <c r="GI26" i="19"/>
  <c r="GH26" i="19"/>
  <c r="GG26" i="19"/>
  <c r="GF26" i="19"/>
  <c r="GE26" i="19"/>
  <c r="GD26" i="19"/>
  <c r="GC26" i="19"/>
  <c r="GB26" i="19"/>
  <c r="GA26" i="19"/>
  <c r="FZ26" i="19"/>
  <c r="FY26" i="19"/>
  <c r="FX26" i="19"/>
  <c r="FW26" i="19"/>
  <c r="FV26" i="19"/>
  <c r="FU26" i="19"/>
  <c r="FT26" i="19"/>
  <c r="FS26" i="19"/>
  <c r="FR26" i="19"/>
  <c r="FQ26" i="19"/>
  <c r="FP26" i="19"/>
  <c r="FO26" i="19"/>
  <c r="FN26" i="19"/>
  <c r="FM26" i="19"/>
  <c r="FL26" i="19"/>
  <c r="FK26" i="19"/>
  <c r="FJ26" i="19"/>
  <c r="FI26" i="19"/>
  <c r="FH26" i="19"/>
  <c r="FG26" i="19"/>
  <c r="FF26" i="19"/>
  <c r="FE26" i="19"/>
  <c r="FD26" i="19"/>
  <c r="FC26" i="19"/>
  <c r="FB26" i="19"/>
  <c r="FA26" i="19"/>
  <c r="EZ26" i="19"/>
  <c r="EY26" i="19"/>
  <c r="EX26" i="19"/>
  <c r="EW26" i="19"/>
  <c r="EV26" i="19"/>
  <c r="EU26" i="19"/>
  <c r="ET26" i="19"/>
  <c r="ES26" i="19"/>
  <c r="ER26" i="19"/>
  <c r="EQ26" i="19"/>
  <c r="EP26" i="19"/>
  <c r="EO26" i="19"/>
  <c r="EN26" i="19"/>
  <c r="EM26" i="19"/>
  <c r="EL26" i="19"/>
  <c r="EK26" i="19"/>
  <c r="EJ26" i="19"/>
  <c r="EI26" i="19"/>
  <c r="EH26" i="19"/>
  <c r="EG26" i="19"/>
  <c r="EF26" i="19"/>
  <c r="EE26" i="19"/>
  <c r="ED26" i="19"/>
  <c r="EC26" i="19"/>
  <c r="EB26" i="19"/>
  <c r="EA26" i="19"/>
  <c r="DZ26" i="19"/>
  <c r="DY26" i="19"/>
  <c r="DX26" i="19"/>
  <c r="DW26" i="19"/>
  <c r="DV26" i="19"/>
  <c r="DU26" i="19"/>
  <c r="DT26" i="19"/>
  <c r="DS26" i="19"/>
  <c r="DR26" i="19"/>
  <c r="DQ26" i="19"/>
  <c r="DP26" i="19"/>
  <c r="DO26" i="19"/>
  <c r="DN26" i="19"/>
  <c r="DM26" i="19"/>
  <c r="DL26" i="19"/>
  <c r="DK26" i="19"/>
  <c r="DJ26" i="19"/>
  <c r="DI26" i="19"/>
  <c r="DH26" i="19"/>
  <c r="DG26" i="19"/>
  <c r="DF26" i="19"/>
  <c r="DE26" i="19"/>
  <c r="DD26" i="19"/>
  <c r="DC26" i="19"/>
  <c r="DB26" i="19"/>
  <c r="DA26" i="19"/>
  <c r="CZ26" i="19"/>
  <c r="CY26" i="19"/>
  <c r="CX26" i="19"/>
  <c r="CW26" i="19"/>
  <c r="CV26" i="19"/>
  <c r="CU26" i="19"/>
  <c r="GM26" i="19" s="1"/>
  <c r="GL25" i="19"/>
  <c r="GK25" i="19"/>
  <c r="GJ25" i="19"/>
  <c r="GI25" i="19"/>
  <c r="GH25" i="19"/>
  <c r="GG25" i="19"/>
  <c r="GF25" i="19"/>
  <c r="GE25" i="19"/>
  <c r="GD25" i="19"/>
  <c r="GC25" i="19"/>
  <c r="GB25" i="19"/>
  <c r="GA25" i="19"/>
  <c r="FZ25" i="19"/>
  <c r="FY25" i="19"/>
  <c r="FX25" i="19"/>
  <c r="FW25" i="19"/>
  <c r="FV25" i="19"/>
  <c r="FU25" i="19"/>
  <c r="FT25" i="19"/>
  <c r="FS25" i="19"/>
  <c r="FR25" i="19"/>
  <c r="FQ25" i="19"/>
  <c r="FP25" i="19"/>
  <c r="FO25" i="19"/>
  <c r="FN25" i="19"/>
  <c r="FM25" i="19"/>
  <c r="FL25" i="19"/>
  <c r="FK25" i="19"/>
  <c r="FJ25" i="19"/>
  <c r="FI25" i="19"/>
  <c r="FH25" i="19"/>
  <c r="FG25" i="19"/>
  <c r="FF25" i="19"/>
  <c r="FE25" i="19"/>
  <c r="FD25" i="19"/>
  <c r="FC25" i="19"/>
  <c r="FB25" i="19"/>
  <c r="FA25" i="19"/>
  <c r="EZ25" i="19"/>
  <c r="EY25" i="19"/>
  <c r="EX25" i="19"/>
  <c r="EW25" i="19"/>
  <c r="EV25" i="19"/>
  <c r="EU25" i="19"/>
  <c r="ET25" i="19"/>
  <c r="ES25" i="19"/>
  <c r="ER25" i="19"/>
  <c r="EQ25" i="19"/>
  <c r="EP25" i="19"/>
  <c r="EO25" i="19"/>
  <c r="EN25" i="19"/>
  <c r="EM25" i="19"/>
  <c r="EL25" i="19"/>
  <c r="EK25" i="19"/>
  <c r="EJ25" i="19"/>
  <c r="EI25" i="19"/>
  <c r="EH25" i="19"/>
  <c r="EG25" i="19"/>
  <c r="EF25" i="19"/>
  <c r="EE25" i="19"/>
  <c r="ED25" i="19"/>
  <c r="EC25" i="19"/>
  <c r="EB25" i="19"/>
  <c r="EA25" i="19"/>
  <c r="DZ25" i="19"/>
  <c r="DY25" i="19"/>
  <c r="DX25" i="19"/>
  <c r="DW25" i="19"/>
  <c r="DV25" i="19"/>
  <c r="DU25" i="19"/>
  <c r="DT25" i="19"/>
  <c r="DS25" i="19"/>
  <c r="DR25" i="19"/>
  <c r="DQ25" i="19"/>
  <c r="DP25" i="19"/>
  <c r="DO25" i="19"/>
  <c r="DN25" i="19"/>
  <c r="DM25" i="19"/>
  <c r="DL25" i="19"/>
  <c r="DK25" i="19"/>
  <c r="DJ25" i="19"/>
  <c r="DI25" i="19"/>
  <c r="DH25" i="19"/>
  <c r="DG25" i="19"/>
  <c r="DF25" i="19"/>
  <c r="DE25" i="19"/>
  <c r="DD25" i="19"/>
  <c r="DC25" i="19"/>
  <c r="DB25" i="19"/>
  <c r="DA25" i="19"/>
  <c r="CZ25" i="19"/>
  <c r="CY25" i="19"/>
  <c r="CX25" i="19"/>
  <c r="CW25" i="19"/>
  <c r="CV25" i="19"/>
  <c r="CU25" i="19"/>
  <c r="GM25" i="19" s="1"/>
  <c r="GL24" i="19"/>
  <c r="GK24" i="19"/>
  <c r="GJ24" i="19"/>
  <c r="GI24" i="19"/>
  <c r="GH24" i="19"/>
  <c r="GG24" i="19"/>
  <c r="GF24" i="19"/>
  <c r="GE24" i="19"/>
  <c r="GD24" i="19"/>
  <c r="GC24" i="19"/>
  <c r="GB24" i="19"/>
  <c r="GA24" i="19"/>
  <c r="FZ24" i="19"/>
  <c r="FY24" i="19"/>
  <c r="FX24" i="19"/>
  <c r="FW24" i="19"/>
  <c r="FV24" i="19"/>
  <c r="FU24" i="19"/>
  <c r="FT24" i="19"/>
  <c r="FS24" i="19"/>
  <c r="FR24" i="19"/>
  <c r="FQ24" i="19"/>
  <c r="FP24" i="19"/>
  <c r="FO24" i="19"/>
  <c r="FN24" i="19"/>
  <c r="FM24" i="19"/>
  <c r="FL24" i="19"/>
  <c r="FK24" i="19"/>
  <c r="FJ24" i="19"/>
  <c r="FI24" i="19"/>
  <c r="FH24" i="19"/>
  <c r="FG24" i="19"/>
  <c r="FF24" i="19"/>
  <c r="FE24" i="19"/>
  <c r="FD24" i="19"/>
  <c r="FC24" i="19"/>
  <c r="FB24" i="19"/>
  <c r="FA24" i="19"/>
  <c r="EZ24" i="19"/>
  <c r="EY24" i="19"/>
  <c r="EX24" i="19"/>
  <c r="EW24" i="19"/>
  <c r="EV24" i="19"/>
  <c r="EU24" i="19"/>
  <c r="ET24" i="19"/>
  <c r="ES24" i="19"/>
  <c r="ER24" i="19"/>
  <c r="EQ24" i="19"/>
  <c r="EP24" i="19"/>
  <c r="EO24" i="19"/>
  <c r="EN24" i="19"/>
  <c r="EM24" i="19"/>
  <c r="EL24" i="19"/>
  <c r="EK24" i="19"/>
  <c r="EJ24" i="19"/>
  <c r="EI24" i="19"/>
  <c r="EH24" i="19"/>
  <c r="EG24" i="19"/>
  <c r="EF24" i="19"/>
  <c r="EE24" i="19"/>
  <c r="ED24" i="19"/>
  <c r="EC24" i="19"/>
  <c r="EB24" i="19"/>
  <c r="EA24" i="19"/>
  <c r="DZ24" i="19"/>
  <c r="DY24" i="19"/>
  <c r="DX24" i="19"/>
  <c r="DW24" i="19"/>
  <c r="DV24" i="19"/>
  <c r="DU24" i="19"/>
  <c r="DT24" i="19"/>
  <c r="DS24" i="19"/>
  <c r="DR24" i="19"/>
  <c r="DQ24" i="19"/>
  <c r="DP24" i="19"/>
  <c r="DO24" i="19"/>
  <c r="DN24" i="19"/>
  <c r="DM24" i="19"/>
  <c r="DL24" i="19"/>
  <c r="DK24" i="19"/>
  <c r="DJ24" i="19"/>
  <c r="DI24" i="19"/>
  <c r="DH24" i="19"/>
  <c r="DG24" i="19"/>
  <c r="DF24" i="19"/>
  <c r="DE24" i="19"/>
  <c r="DD24" i="19"/>
  <c r="DC24" i="19"/>
  <c r="DB24" i="19"/>
  <c r="DA24" i="19"/>
  <c r="CZ24" i="19"/>
  <c r="CY24" i="19"/>
  <c r="CX24" i="19"/>
  <c r="CW24" i="19"/>
  <c r="CV24" i="19"/>
  <c r="CU24" i="19"/>
  <c r="GM24" i="19" s="1"/>
  <c r="GL23" i="19"/>
  <c r="GK23" i="19"/>
  <c r="GJ23" i="19"/>
  <c r="GI23" i="19"/>
  <c r="GH23" i="19"/>
  <c r="GG23" i="19"/>
  <c r="GF23" i="19"/>
  <c r="GE23" i="19"/>
  <c r="GD23" i="19"/>
  <c r="GC23" i="19"/>
  <c r="GB23" i="19"/>
  <c r="GA23" i="19"/>
  <c r="FZ23" i="19"/>
  <c r="FY23" i="19"/>
  <c r="FX23" i="19"/>
  <c r="FW23" i="19"/>
  <c r="FV23" i="19"/>
  <c r="FU23" i="19"/>
  <c r="FT23" i="19"/>
  <c r="FS23" i="19"/>
  <c r="FR23" i="19"/>
  <c r="FQ23" i="19"/>
  <c r="FP23" i="19"/>
  <c r="FO23" i="19"/>
  <c r="FN23" i="19"/>
  <c r="FM23" i="19"/>
  <c r="FL23" i="19"/>
  <c r="FK23" i="19"/>
  <c r="FJ23" i="19"/>
  <c r="FI23" i="19"/>
  <c r="FH23" i="19"/>
  <c r="FG23" i="19"/>
  <c r="FF23" i="19"/>
  <c r="FE23" i="19"/>
  <c r="FD23" i="19"/>
  <c r="FC23" i="19"/>
  <c r="FB23" i="19"/>
  <c r="FA23" i="19"/>
  <c r="EZ23" i="19"/>
  <c r="EY23" i="19"/>
  <c r="EX23" i="19"/>
  <c r="EW23" i="19"/>
  <c r="EV23" i="19"/>
  <c r="EU23" i="19"/>
  <c r="ET23" i="19"/>
  <c r="ES23" i="19"/>
  <c r="ER23" i="19"/>
  <c r="EQ23" i="19"/>
  <c r="EP23" i="19"/>
  <c r="EO23" i="19"/>
  <c r="EN23" i="19"/>
  <c r="EM23" i="19"/>
  <c r="EL23" i="19"/>
  <c r="EK23" i="19"/>
  <c r="EJ23" i="19"/>
  <c r="EI23" i="19"/>
  <c r="EH23" i="19"/>
  <c r="EG23" i="19"/>
  <c r="EF23" i="19"/>
  <c r="EE23" i="19"/>
  <c r="ED23" i="19"/>
  <c r="EC23" i="19"/>
  <c r="EB23" i="19"/>
  <c r="EA23" i="19"/>
  <c r="DZ23" i="19"/>
  <c r="DY23" i="19"/>
  <c r="DX23" i="19"/>
  <c r="DW23" i="19"/>
  <c r="DV23" i="19"/>
  <c r="DU23" i="19"/>
  <c r="DT23" i="19"/>
  <c r="DS23" i="19"/>
  <c r="DR23" i="19"/>
  <c r="DQ23" i="19"/>
  <c r="DP23" i="19"/>
  <c r="DO23" i="19"/>
  <c r="DN23" i="19"/>
  <c r="DM23" i="19"/>
  <c r="DL23" i="19"/>
  <c r="DK23" i="19"/>
  <c r="DJ23" i="19"/>
  <c r="DI23" i="19"/>
  <c r="DH23" i="19"/>
  <c r="DG23" i="19"/>
  <c r="DF23" i="19"/>
  <c r="DE23" i="19"/>
  <c r="DD23" i="19"/>
  <c r="DC23" i="19"/>
  <c r="DB23" i="19"/>
  <c r="DA23" i="19"/>
  <c r="CZ23" i="19"/>
  <c r="CY23" i="19"/>
  <c r="CX23" i="19"/>
  <c r="CW23" i="19"/>
  <c r="CV23" i="19"/>
  <c r="CU23" i="19"/>
  <c r="GM23" i="19" s="1"/>
  <c r="GL22" i="19"/>
  <c r="GK22" i="19"/>
  <c r="GJ22" i="19"/>
  <c r="GI22" i="19"/>
  <c r="GH22" i="19"/>
  <c r="GG22" i="19"/>
  <c r="GF22" i="19"/>
  <c r="GE22" i="19"/>
  <c r="GD22" i="19"/>
  <c r="GC22" i="19"/>
  <c r="GB22" i="19"/>
  <c r="GA22" i="19"/>
  <c r="FZ22" i="19"/>
  <c r="FY22" i="19"/>
  <c r="FX22" i="19"/>
  <c r="FW22" i="19"/>
  <c r="FV22" i="19"/>
  <c r="FU22" i="19"/>
  <c r="FT22" i="19"/>
  <c r="FS22" i="19"/>
  <c r="FR22" i="19"/>
  <c r="FQ22" i="19"/>
  <c r="FP22" i="19"/>
  <c r="FO22" i="19"/>
  <c r="FN22" i="19"/>
  <c r="FM22" i="19"/>
  <c r="FL22" i="19"/>
  <c r="FK22" i="19"/>
  <c r="FJ22" i="19"/>
  <c r="FI22" i="19"/>
  <c r="FH22" i="19"/>
  <c r="FG22" i="19"/>
  <c r="FF22" i="19"/>
  <c r="FE22" i="19"/>
  <c r="FD22" i="19"/>
  <c r="FC22" i="19"/>
  <c r="FB22" i="19"/>
  <c r="FA22" i="19"/>
  <c r="EZ22" i="19"/>
  <c r="EY22" i="19"/>
  <c r="EX22" i="19"/>
  <c r="EW22" i="19"/>
  <c r="EV22" i="19"/>
  <c r="EU22" i="19"/>
  <c r="ET22" i="19"/>
  <c r="ES22" i="19"/>
  <c r="ER22" i="19"/>
  <c r="EQ22" i="19"/>
  <c r="EP22" i="19"/>
  <c r="EO22" i="19"/>
  <c r="EN22" i="19"/>
  <c r="EM22" i="19"/>
  <c r="EL22" i="19"/>
  <c r="EK22" i="19"/>
  <c r="EJ22" i="19"/>
  <c r="EI22" i="19"/>
  <c r="EH22" i="19"/>
  <c r="EG22" i="19"/>
  <c r="EF22" i="19"/>
  <c r="EE22" i="19"/>
  <c r="ED22" i="19"/>
  <c r="EC22" i="19"/>
  <c r="EB22" i="19"/>
  <c r="EA22" i="19"/>
  <c r="DZ22" i="19"/>
  <c r="DY22" i="19"/>
  <c r="DX22" i="19"/>
  <c r="DW22" i="19"/>
  <c r="DV22" i="19"/>
  <c r="DU22" i="19"/>
  <c r="DT22" i="19"/>
  <c r="DS22" i="19"/>
  <c r="DR22" i="19"/>
  <c r="DQ22" i="19"/>
  <c r="DP22" i="19"/>
  <c r="DO22" i="19"/>
  <c r="DN22" i="19"/>
  <c r="DM22" i="19"/>
  <c r="DL22" i="19"/>
  <c r="DK22" i="19"/>
  <c r="DJ22" i="19"/>
  <c r="DI22" i="19"/>
  <c r="DH22" i="19"/>
  <c r="DG22" i="19"/>
  <c r="DF22" i="19"/>
  <c r="DE22" i="19"/>
  <c r="DD22" i="19"/>
  <c r="DC22" i="19"/>
  <c r="DB22" i="19"/>
  <c r="DA22" i="19"/>
  <c r="CZ22" i="19"/>
  <c r="CY22" i="19"/>
  <c r="CX22" i="19"/>
  <c r="CW22" i="19"/>
  <c r="CV22" i="19"/>
  <c r="CU22" i="19"/>
  <c r="GM22" i="19" s="1"/>
  <c r="GL21" i="19"/>
  <c r="GK21" i="19"/>
  <c r="GJ21" i="19"/>
  <c r="GI21" i="19"/>
  <c r="GH21" i="19"/>
  <c r="GG21" i="19"/>
  <c r="GF21" i="19"/>
  <c r="GE21" i="19"/>
  <c r="GD21" i="19"/>
  <c r="GC21" i="19"/>
  <c r="GB21" i="19"/>
  <c r="GA21" i="19"/>
  <c r="FZ21" i="19"/>
  <c r="FY21" i="19"/>
  <c r="FX21" i="19"/>
  <c r="FW21" i="19"/>
  <c r="FV21" i="19"/>
  <c r="FU21" i="19"/>
  <c r="FT21" i="19"/>
  <c r="FS21" i="19"/>
  <c r="FR21" i="19"/>
  <c r="FQ21" i="19"/>
  <c r="FP21" i="19"/>
  <c r="FO21" i="19"/>
  <c r="FN21" i="19"/>
  <c r="FM21" i="19"/>
  <c r="FL21" i="19"/>
  <c r="FK21" i="19"/>
  <c r="FJ21" i="19"/>
  <c r="FI21" i="19"/>
  <c r="FH21" i="19"/>
  <c r="FG21" i="19"/>
  <c r="FF21" i="19"/>
  <c r="FE21" i="19"/>
  <c r="FD21" i="19"/>
  <c r="FC21" i="19"/>
  <c r="FB21" i="19"/>
  <c r="FA21" i="19"/>
  <c r="EZ21" i="19"/>
  <c r="EY21" i="19"/>
  <c r="EX21" i="19"/>
  <c r="EW21" i="19"/>
  <c r="EV21" i="19"/>
  <c r="EU21" i="19"/>
  <c r="ET21" i="19"/>
  <c r="ES21" i="19"/>
  <c r="ER21" i="19"/>
  <c r="EQ21" i="19"/>
  <c r="EP21" i="19"/>
  <c r="EO21" i="19"/>
  <c r="EN21" i="19"/>
  <c r="EM21" i="19"/>
  <c r="EL21" i="19"/>
  <c r="EK21" i="19"/>
  <c r="EJ21" i="19"/>
  <c r="EI21" i="19"/>
  <c r="EH21" i="19"/>
  <c r="EG21" i="19"/>
  <c r="EF21" i="19"/>
  <c r="EE21" i="19"/>
  <c r="ED21" i="19"/>
  <c r="EC21" i="19"/>
  <c r="EB21" i="19"/>
  <c r="EA21" i="19"/>
  <c r="DZ21" i="19"/>
  <c r="DY21" i="19"/>
  <c r="DX21" i="19"/>
  <c r="DW21" i="19"/>
  <c r="DV21" i="19"/>
  <c r="DU21" i="19"/>
  <c r="DT21" i="19"/>
  <c r="DS21" i="19"/>
  <c r="DR21" i="19"/>
  <c r="DQ21" i="19"/>
  <c r="DP21" i="19"/>
  <c r="DO21" i="19"/>
  <c r="DN21" i="19"/>
  <c r="DM21" i="19"/>
  <c r="DL21" i="19"/>
  <c r="DK21" i="19"/>
  <c r="DJ21" i="19"/>
  <c r="DI21" i="19"/>
  <c r="DH21" i="19"/>
  <c r="DG21" i="19"/>
  <c r="DF21" i="19"/>
  <c r="DE21" i="19"/>
  <c r="DD21" i="19"/>
  <c r="DC21" i="19"/>
  <c r="DB21" i="19"/>
  <c r="DA21" i="19"/>
  <c r="CZ21" i="19"/>
  <c r="CY21" i="19"/>
  <c r="CX21" i="19"/>
  <c r="CW21" i="19"/>
  <c r="CV21" i="19"/>
  <c r="CU21" i="19"/>
  <c r="GM21" i="19" s="1"/>
  <c r="GL20" i="19"/>
  <c r="GK20" i="19"/>
  <c r="GJ20" i="19"/>
  <c r="GI20" i="19"/>
  <c r="GH20" i="19"/>
  <c r="GG20" i="19"/>
  <c r="GF20" i="19"/>
  <c r="GE20" i="19"/>
  <c r="GD20" i="19"/>
  <c r="GC20" i="19"/>
  <c r="GB20" i="19"/>
  <c r="GA20" i="19"/>
  <c r="FZ20" i="19"/>
  <c r="FY20" i="19"/>
  <c r="FX20" i="19"/>
  <c r="FW20" i="19"/>
  <c r="FV20" i="19"/>
  <c r="FU20" i="19"/>
  <c r="FT20" i="19"/>
  <c r="FS20" i="19"/>
  <c r="FR20" i="19"/>
  <c r="FQ20" i="19"/>
  <c r="FP20" i="19"/>
  <c r="FO20" i="19"/>
  <c r="FN20" i="19"/>
  <c r="FM20" i="19"/>
  <c r="FL20" i="19"/>
  <c r="FK20" i="19"/>
  <c r="FJ20" i="19"/>
  <c r="FI20" i="19"/>
  <c r="FH20" i="19"/>
  <c r="FG20" i="19"/>
  <c r="FF20" i="19"/>
  <c r="FE20" i="19"/>
  <c r="FD20" i="19"/>
  <c r="FC20" i="19"/>
  <c r="FB20" i="19"/>
  <c r="FA20" i="19"/>
  <c r="EZ20" i="19"/>
  <c r="EY20" i="19"/>
  <c r="EX20" i="19"/>
  <c r="EW20" i="19"/>
  <c r="EV20" i="19"/>
  <c r="EU20" i="19"/>
  <c r="ET20" i="19"/>
  <c r="ES20" i="19"/>
  <c r="ER20" i="19"/>
  <c r="EQ20" i="19"/>
  <c r="EP20" i="19"/>
  <c r="EO20" i="19"/>
  <c r="EN20" i="19"/>
  <c r="EM20" i="19"/>
  <c r="EL20" i="19"/>
  <c r="EK20" i="19"/>
  <c r="EJ20" i="19"/>
  <c r="EI20" i="19"/>
  <c r="EH20" i="19"/>
  <c r="EG20" i="19"/>
  <c r="EF20" i="19"/>
  <c r="EE20" i="19"/>
  <c r="ED20" i="19"/>
  <c r="EC20" i="19"/>
  <c r="EB20" i="19"/>
  <c r="EA20" i="19"/>
  <c r="DZ20" i="19"/>
  <c r="DY20" i="19"/>
  <c r="DX20" i="19"/>
  <c r="DW20" i="19"/>
  <c r="DV20" i="19"/>
  <c r="DU20" i="19"/>
  <c r="DT20" i="19"/>
  <c r="DS20" i="19"/>
  <c r="DR20" i="19"/>
  <c r="DQ20" i="19"/>
  <c r="DP20" i="19"/>
  <c r="DO20" i="19"/>
  <c r="DN20" i="19"/>
  <c r="DM20" i="19"/>
  <c r="DL20" i="19"/>
  <c r="DK20" i="19"/>
  <c r="DJ20" i="19"/>
  <c r="DI20" i="19"/>
  <c r="DH20" i="19"/>
  <c r="DG20" i="19"/>
  <c r="DF20" i="19"/>
  <c r="DE20" i="19"/>
  <c r="DD20" i="19"/>
  <c r="DC20" i="19"/>
  <c r="DB20" i="19"/>
  <c r="DA20" i="19"/>
  <c r="CZ20" i="19"/>
  <c r="CY20" i="19"/>
  <c r="CX20" i="19"/>
  <c r="CW20" i="19"/>
  <c r="CV20" i="19"/>
  <c r="CU20" i="19"/>
  <c r="GM20" i="19" s="1"/>
  <c r="GL19" i="19"/>
  <c r="GK19" i="19"/>
  <c r="GJ19" i="19"/>
  <c r="GI19" i="19"/>
  <c r="GH19" i="19"/>
  <c r="GG19" i="19"/>
  <c r="GF19" i="19"/>
  <c r="GE19" i="19"/>
  <c r="GD19" i="19"/>
  <c r="GC19" i="19"/>
  <c r="GB19" i="19"/>
  <c r="GA19" i="19"/>
  <c r="FZ19" i="19"/>
  <c r="FY19" i="19"/>
  <c r="FX19" i="19"/>
  <c r="FW19" i="19"/>
  <c r="FV19" i="19"/>
  <c r="FU19" i="19"/>
  <c r="FT19" i="19"/>
  <c r="FS19" i="19"/>
  <c r="FR19" i="19"/>
  <c r="FQ19" i="19"/>
  <c r="FP19" i="19"/>
  <c r="FO19" i="19"/>
  <c r="FN19" i="19"/>
  <c r="FM19" i="19"/>
  <c r="FL19" i="19"/>
  <c r="FK19" i="19"/>
  <c r="FJ19" i="19"/>
  <c r="FI19" i="19"/>
  <c r="FH19" i="19"/>
  <c r="FG19" i="19"/>
  <c r="FF19" i="19"/>
  <c r="FE19" i="19"/>
  <c r="FD19" i="19"/>
  <c r="FC19" i="19"/>
  <c r="FB19" i="19"/>
  <c r="FA19" i="19"/>
  <c r="EZ19" i="19"/>
  <c r="EY19" i="19"/>
  <c r="EX19" i="19"/>
  <c r="EW19" i="19"/>
  <c r="EV19" i="19"/>
  <c r="EU19" i="19"/>
  <c r="ET19" i="19"/>
  <c r="ES19" i="19"/>
  <c r="ER19" i="19"/>
  <c r="EQ19" i="19"/>
  <c r="EP19" i="19"/>
  <c r="EO19" i="19"/>
  <c r="EN19" i="19"/>
  <c r="EM19" i="19"/>
  <c r="EL19" i="19"/>
  <c r="EK19" i="19"/>
  <c r="EJ19" i="19"/>
  <c r="EI19" i="19"/>
  <c r="EH19" i="19"/>
  <c r="EG19" i="19"/>
  <c r="EF19" i="19"/>
  <c r="EE19" i="19"/>
  <c r="ED19" i="19"/>
  <c r="EC19" i="19"/>
  <c r="EB19" i="19"/>
  <c r="EA19" i="19"/>
  <c r="DZ19" i="19"/>
  <c r="DY19" i="19"/>
  <c r="DX19" i="19"/>
  <c r="DW19" i="19"/>
  <c r="DV19" i="19"/>
  <c r="DU19" i="19"/>
  <c r="DT19" i="19"/>
  <c r="DS19" i="19"/>
  <c r="DR19" i="19"/>
  <c r="DQ19" i="19"/>
  <c r="DP19" i="19"/>
  <c r="DO19" i="19"/>
  <c r="DN19" i="19"/>
  <c r="DM19" i="19"/>
  <c r="DL19" i="19"/>
  <c r="DK19" i="19"/>
  <c r="DJ19" i="19"/>
  <c r="DI19" i="19"/>
  <c r="DH19" i="19"/>
  <c r="DG19" i="19"/>
  <c r="DF19" i="19"/>
  <c r="DE19" i="19"/>
  <c r="DD19" i="19"/>
  <c r="DC19" i="19"/>
  <c r="DB19" i="19"/>
  <c r="DA19" i="19"/>
  <c r="CZ19" i="19"/>
  <c r="CY19" i="19"/>
  <c r="CX19" i="19"/>
  <c r="CW19" i="19"/>
  <c r="CV19" i="19"/>
  <c r="CU19" i="19"/>
  <c r="GM19" i="19" s="1"/>
  <c r="GL18" i="19"/>
  <c r="GK18" i="19"/>
  <c r="GJ18" i="19"/>
  <c r="GI18" i="19"/>
  <c r="GH18" i="19"/>
  <c r="GG18" i="19"/>
  <c r="GF18" i="19"/>
  <c r="GE18" i="19"/>
  <c r="GD18" i="19"/>
  <c r="GC18" i="19"/>
  <c r="GB18" i="19"/>
  <c r="GA18" i="19"/>
  <c r="FZ18" i="19"/>
  <c r="FY18" i="19"/>
  <c r="FX18" i="19"/>
  <c r="FW18" i="19"/>
  <c r="FV18" i="19"/>
  <c r="FU18" i="19"/>
  <c r="FT18" i="19"/>
  <c r="FS18" i="19"/>
  <c r="FR18" i="19"/>
  <c r="FQ18" i="19"/>
  <c r="FP18" i="19"/>
  <c r="FO18" i="19"/>
  <c r="FN18" i="19"/>
  <c r="FM18" i="19"/>
  <c r="FL18" i="19"/>
  <c r="FK18" i="19"/>
  <c r="FJ18" i="19"/>
  <c r="FI18" i="19"/>
  <c r="FH18" i="19"/>
  <c r="FG18" i="19"/>
  <c r="FF18" i="19"/>
  <c r="FE18" i="19"/>
  <c r="FD18" i="19"/>
  <c r="FC18" i="19"/>
  <c r="FB18" i="19"/>
  <c r="FA18" i="19"/>
  <c r="EZ18" i="19"/>
  <c r="EY18" i="19"/>
  <c r="EX18" i="19"/>
  <c r="EW18" i="19"/>
  <c r="EV18" i="19"/>
  <c r="EU18" i="19"/>
  <c r="ET18" i="19"/>
  <c r="ES18" i="19"/>
  <c r="ER18" i="19"/>
  <c r="EQ18" i="19"/>
  <c r="EP18" i="19"/>
  <c r="EO18" i="19"/>
  <c r="EN18" i="19"/>
  <c r="EM18" i="19"/>
  <c r="EL18" i="19"/>
  <c r="EK18" i="19"/>
  <c r="EJ18" i="19"/>
  <c r="EI18" i="19"/>
  <c r="EH18" i="19"/>
  <c r="EG18" i="19"/>
  <c r="EF18" i="19"/>
  <c r="EE18" i="19"/>
  <c r="ED18" i="19"/>
  <c r="EC18" i="19"/>
  <c r="EB18" i="19"/>
  <c r="EA18" i="19"/>
  <c r="DZ18" i="19"/>
  <c r="DY18" i="19"/>
  <c r="DX18" i="19"/>
  <c r="DW18" i="19"/>
  <c r="DV18" i="19"/>
  <c r="DU18" i="19"/>
  <c r="DT18" i="19"/>
  <c r="DS18" i="19"/>
  <c r="DR18" i="19"/>
  <c r="DQ18" i="19"/>
  <c r="DP18" i="19"/>
  <c r="DO18" i="19"/>
  <c r="DN18" i="19"/>
  <c r="DM18" i="19"/>
  <c r="DL18" i="19"/>
  <c r="DK18" i="19"/>
  <c r="DJ18" i="19"/>
  <c r="DI18" i="19"/>
  <c r="DH18" i="19"/>
  <c r="DG18" i="19"/>
  <c r="DF18" i="19"/>
  <c r="DE18" i="19"/>
  <c r="DD18" i="19"/>
  <c r="DC18" i="19"/>
  <c r="DB18" i="19"/>
  <c r="DA18" i="19"/>
  <c r="CZ18" i="19"/>
  <c r="CY18" i="19"/>
  <c r="CX18" i="19"/>
  <c r="CW18" i="19"/>
  <c r="CV18" i="19"/>
  <c r="CU18" i="19"/>
  <c r="GM18" i="19" s="1"/>
  <c r="GL17" i="19"/>
  <c r="GK17" i="19"/>
  <c r="GJ17" i="19"/>
  <c r="GI17" i="19"/>
  <c r="GH17" i="19"/>
  <c r="GG17" i="19"/>
  <c r="GF17" i="19"/>
  <c r="GE17" i="19"/>
  <c r="GD17" i="19"/>
  <c r="GC17" i="19"/>
  <c r="GB17" i="19"/>
  <c r="GA17" i="19"/>
  <c r="FZ17" i="19"/>
  <c r="FY17" i="19"/>
  <c r="FX17" i="19"/>
  <c r="FW17" i="19"/>
  <c r="FV17" i="19"/>
  <c r="FU17" i="19"/>
  <c r="FT17" i="19"/>
  <c r="FS17" i="19"/>
  <c r="FR17" i="19"/>
  <c r="FQ17" i="19"/>
  <c r="FP17" i="19"/>
  <c r="FO17" i="19"/>
  <c r="FN17" i="19"/>
  <c r="FM17" i="19"/>
  <c r="FL17" i="19"/>
  <c r="FK17" i="19"/>
  <c r="FJ17" i="19"/>
  <c r="FI17" i="19"/>
  <c r="FH17" i="19"/>
  <c r="FG17" i="19"/>
  <c r="FF17" i="19"/>
  <c r="FE17" i="19"/>
  <c r="FD17" i="19"/>
  <c r="FC17" i="19"/>
  <c r="FB17" i="19"/>
  <c r="FA17" i="19"/>
  <c r="EZ17" i="19"/>
  <c r="EY17" i="19"/>
  <c r="EX17" i="19"/>
  <c r="EW17" i="19"/>
  <c r="EV17" i="19"/>
  <c r="EU17" i="19"/>
  <c r="ET17" i="19"/>
  <c r="ES17" i="19"/>
  <c r="ER17" i="19"/>
  <c r="EQ17" i="19"/>
  <c r="EP17" i="19"/>
  <c r="EO17" i="19"/>
  <c r="EN17" i="19"/>
  <c r="EM17" i="19"/>
  <c r="EL17" i="19"/>
  <c r="EK17" i="19"/>
  <c r="EJ17" i="19"/>
  <c r="EI17" i="19"/>
  <c r="EH17" i="19"/>
  <c r="EG17" i="19"/>
  <c r="EF17" i="19"/>
  <c r="EE17" i="19"/>
  <c r="ED17" i="19"/>
  <c r="EC17" i="19"/>
  <c r="EB17" i="19"/>
  <c r="EA17" i="19"/>
  <c r="DZ17" i="19"/>
  <c r="DY17" i="19"/>
  <c r="DX17" i="19"/>
  <c r="DW17" i="19"/>
  <c r="DV17" i="19"/>
  <c r="DU17" i="19"/>
  <c r="DT17" i="19"/>
  <c r="DS17" i="19"/>
  <c r="DR17" i="19"/>
  <c r="DQ17" i="19"/>
  <c r="DP17" i="19"/>
  <c r="DO17" i="19"/>
  <c r="DN17" i="19"/>
  <c r="DM17" i="19"/>
  <c r="DL17" i="19"/>
  <c r="DK17" i="19"/>
  <c r="DJ17" i="19"/>
  <c r="DI17" i="19"/>
  <c r="DH17" i="19"/>
  <c r="DG17" i="19"/>
  <c r="DF17" i="19"/>
  <c r="DE17" i="19"/>
  <c r="DD17" i="19"/>
  <c r="DC17" i="19"/>
  <c r="DB17" i="19"/>
  <c r="DA17" i="19"/>
  <c r="CZ17" i="19"/>
  <c r="CY17" i="19"/>
  <c r="CX17" i="19"/>
  <c r="CW17" i="19"/>
  <c r="CV17" i="19"/>
  <c r="CU17" i="19"/>
  <c r="GM17" i="19" s="1"/>
  <c r="GL16" i="19"/>
  <c r="GK16" i="19"/>
  <c r="GJ16" i="19"/>
  <c r="GI16" i="19"/>
  <c r="GH16" i="19"/>
  <c r="GG16" i="19"/>
  <c r="GF16" i="19"/>
  <c r="GE16" i="19"/>
  <c r="GD16" i="19"/>
  <c r="GC16" i="19"/>
  <c r="GB16" i="19"/>
  <c r="GA16" i="19"/>
  <c r="FZ16" i="19"/>
  <c r="FY16" i="19"/>
  <c r="FX16" i="19"/>
  <c r="FW16" i="19"/>
  <c r="FV16" i="19"/>
  <c r="FU16" i="19"/>
  <c r="FT16" i="19"/>
  <c r="FS16" i="19"/>
  <c r="FR16" i="19"/>
  <c r="FQ16" i="19"/>
  <c r="FP16" i="19"/>
  <c r="FO16" i="19"/>
  <c r="FN16" i="19"/>
  <c r="FM16" i="19"/>
  <c r="FL16" i="19"/>
  <c r="FK16" i="19"/>
  <c r="FJ16" i="19"/>
  <c r="FI16" i="19"/>
  <c r="FH16" i="19"/>
  <c r="FG16" i="19"/>
  <c r="FF16" i="19"/>
  <c r="FE16" i="19"/>
  <c r="FD16" i="19"/>
  <c r="FC16" i="19"/>
  <c r="FB16" i="19"/>
  <c r="FA16" i="19"/>
  <c r="EZ16" i="19"/>
  <c r="EY16" i="19"/>
  <c r="EX16" i="19"/>
  <c r="EW16" i="19"/>
  <c r="EV16" i="19"/>
  <c r="EU16" i="19"/>
  <c r="ET16" i="19"/>
  <c r="ES16" i="19"/>
  <c r="ER16" i="19"/>
  <c r="EQ16" i="19"/>
  <c r="EP16" i="19"/>
  <c r="EO16" i="19"/>
  <c r="EN16" i="19"/>
  <c r="EM16" i="19"/>
  <c r="EL16" i="19"/>
  <c r="EK16" i="19"/>
  <c r="EJ16" i="19"/>
  <c r="EI16" i="19"/>
  <c r="EH16" i="19"/>
  <c r="EG16" i="19"/>
  <c r="EF16" i="19"/>
  <c r="EE16" i="19"/>
  <c r="ED16" i="19"/>
  <c r="EC16" i="19"/>
  <c r="EB16" i="19"/>
  <c r="EA16" i="19"/>
  <c r="DZ16" i="19"/>
  <c r="DY16" i="19"/>
  <c r="DX16" i="19"/>
  <c r="DW16" i="19"/>
  <c r="DV16" i="19"/>
  <c r="DU16" i="19"/>
  <c r="DT16" i="19"/>
  <c r="DS16" i="19"/>
  <c r="DR16" i="19"/>
  <c r="DQ16" i="19"/>
  <c r="DP16" i="19"/>
  <c r="DO16" i="19"/>
  <c r="DN16" i="19"/>
  <c r="DM16" i="19"/>
  <c r="DL16" i="19"/>
  <c r="DK16" i="19"/>
  <c r="DJ16" i="19"/>
  <c r="DI16" i="19"/>
  <c r="DH16" i="19"/>
  <c r="DG16" i="19"/>
  <c r="DF16" i="19"/>
  <c r="DE16" i="19"/>
  <c r="DD16" i="19"/>
  <c r="DC16" i="19"/>
  <c r="DB16" i="19"/>
  <c r="DA16" i="19"/>
  <c r="CZ16" i="19"/>
  <c r="CY16" i="19"/>
  <c r="CX16" i="19"/>
  <c r="CW16" i="19"/>
  <c r="CV16" i="19"/>
  <c r="CU16" i="19"/>
  <c r="GM16" i="19" s="1"/>
  <c r="GL15" i="19"/>
  <c r="GK15" i="19"/>
  <c r="GJ15" i="19"/>
  <c r="GI15" i="19"/>
  <c r="GH15" i="19"/>
  <c r="GG15" i="19"/>
  <c r="GF15" i="19"/>
  <c r="GE15" i="19"/>
  <c r="GD15" i="19"/>
  <c r="GC15" i="19"/>
  <c r="GB15" i="19"/>
  <c r="GA15" i="19"/>
  <c r="FZ15" i="19"/>
  <c r="FY15" i="19"/>
  <c r="FX15" i="19"/>
  <c r="FW15" i="19"/>
  <c r="FV15" i="19"/>
  <c r="FU15" i="19"/>
  <c r="FT15" i="19"/>
  <c r="FS15" i="19"/>
  <c r="FR15" i="19"/>
  <c r="FQ15" i="19"/>
  <c r="FP15" i="19"/>
  <c r="FO15" i="19"/>
  <c r="FN15" i="19"/>
  <c r="FM15" i="19"/>
  <c r="FL15" i="19"/>
  <c r="FK15" i="19"/>
  <c r="FJ15" i="19"/>
  <c r="FI15" i="19"/>
  <c r="FH15" i="19"/>
  <c r="FG15" i="19"/>
  <c r="FF15" i="19"/>
  <c r="FE15" i="19"/>
  <c r="FD15" i="19"/>
  <c r="FC15" i="19"/>
  <c r="FB15" i="19"/>
  <c r="FA15" i="19"/>
  <c r="EZ15" i="19"/>
  <c r="EY15" i="19"/>
  <c r="EX15" i="19"/>
  <c r="EW15" i="19"/>
  <c r="EV15" i="19"/>
  <c r="EU15" i="19"/>
  <c r="ET15" i="19"/>
  <c r="ES15" i="19"/>
  <c r="ER15" i="19"/>
  <c r="EQ15" i="19"/>
  <c r="EP15" i="19"/>
  <c r="EO15" i="19"/>
  <c r="EN15" i="19"/>
  <c r="EM15" i="19"/>
  <c r="EL15" i="19"/>
  <c r="EK15" i="19"/>
  <c r="EJ15" i="19"/>
  <c r="EI15" i="19"/>
  <c r="EH15" i="19"/>
  <c r="EG15" i="19"/>
  <c r="EF15" i="19"/>
  <c r="EE15" i="19"/>
  <c r="ED15" i="19"/>
  <c r="EC15" i="19"/>
  <c r="EB15" i="19"/>
  <c r="EA15" i="19"/>
  <c r="DZ15" i="19"/>
  <c r="DY15" i="19"/>
  <c r="DX15" i="19"/>
  <c r="DW15" i="19"/>
  <c r="DV15" i="19"/>
  <c r="DU15" i="19"/>
  <c r="DT15" i="19"/>
  <c r="DS15" i="19"/>
  <c r="DR15" i="19"/>
  <c r="DQ15" i="19"/>
  <c r="DP15" i="19"/>
  <c r="DO15" i="19"/>
  <c r="DN15" i="19"/>
  <c r="DM15" i="19"/>
  <c r="DL15" i="19"/>
  <c r="DK15" i="19"/>
  <c r="DJ15" i="19"/>
  <c r="DI15" i="19"/>
  <c r="DH15" i="19"/>
  <c r="DG15" i="19"/>
  <c r="DF15" i="19"/>
  <c r="DE15" i="19"/>
  <c r="DD15" i="19"/>
  <c r="DC15" i="19"/>
  <c r="DB15" i="19"/>
  <c r="DA15" i="19"/>
  <c r="CZ15" i="19"/>
  <c r="CY15" i="19"/>
  <c r="CX15" i="19"/>
  <c r="CW15" i="19"/>
  <c r="CV15" i="19"/>
  <c r="CU15" i="19"/>
  <c r="GM15" i="19" s="1"/>
  <c r="GL14" i="19"/>
  <c r="GK14" i="19"/>
  <c r="GJ14" i="19"/>
  <c r="GI14" i="19"/>
  <c r="GH14" i="19"/>
  <c r="GG14" i="19"/>
  <c r="GF14" i="19"/>
  <c r="GE14" i="19"/>
  <c r="GD14" i="19"/>
  <c r="GC14" i="19"/>
  <c r="GB14" i="19"/>
  <c r="GA14" i="19"/>
  <c r="FZ14" i="19"/>
  <c r="FY14" i="19"/>
  <c r="FX14" i="19"/>
  <c r="FW14" i="19"/>
  <c r="FV14" i="19"/>
  <c r="FU14" i="19"/>
  <c r="FT14" i="19"/>
  <c r="FS14" i="19"/>
  <c r="FR14" i="19"/>
  <c r="FQ14" i="19"/>
  <c r="FP14" i="19"/>
  <c r="FO14" i="19"/>
  <c r="FN14" i="19"/>
  <c r="FM14" i="19"/>
  <c r="FL14" i="19"/>
  <c r="FK14" i="19"/>
  <c r="FJ14" i="19"/>
  <c r="FI14" i="19"/>
  <c r="FH14" i="19"/>
  <c r="FG14" i="19"/>
  <c r="FF14" i="19"/>
  <c r="FE14" i="19"/>
  <c r="FD14" i="19"/>
  <c r="FC14" i="19"/>
  <c r="FB14" i="19"/>
  <c r="FA14" i="19"/>
  <c r="EZ14" i="19"/>
  <c r="EY14" i="19"/>
  <c r="EX14" i="19"/>
  <c r="EW14" i="19"/>
  <c r="EV14" i="19"/>
  <c r="EU14" i="19"/>
  <c r="ET14" i="19"/>
  <c r="ES14" i="19"/>
  <c r="ER14" i="19"/>
  <c r="EQ14" i="19"/>
  <c r="EP14" i="19"/>
  <c r="EO14" i="19"/>
  <c r="EN14" i="19"/>
  <c r="EM14" i="19"/>
  <c r="EL14" i="19"/>
  <c r="EK14" i="19"/>
  <c r="EJ14" i="19"/>
  <c r="EI14" i="19"/>
  <c r="EH14" i="19"/>
  <c r="EG14" i="19"/>
  <c r="EF14" i="19"/>
  <c r="EE14" i="19"/>
  <c r="ED14" i="19"/>
  <c r="EC14" i="19"/>
  <c r="EB14" i="19"/>
  <c r="EA14" i="19"/>
  <c r="DZ14" i="19"/>
  <c r="DY14" i="19"/>
  <c r="DX14" i="19"/>
  <c r="DW14" i="19"/>
  <c r="DV14" i="19"/>
  <c r="DU14" i="19"/>
  <c r="DT14" i="19"/>
  <c r="DS14" i="19"/>
  <c r="DR14" i="19"/>
  <c r="DQ14" i="19"/>
  <c r="DP14" i="19"/>
  <c r="DO14" i="19"/>
  <c r="DN14" i="19"/>
  <c r="DM14" i="19"/>
  <c r="DL14" i="19"/>
  <c r="DK14" i="19"/>
  <c r="DJ14" i="19"/>
  <c r="DI14" i="19"/>
  <c r="DH14" i="19"/>
  <c r="DG14" i="19"/>
  <c r="DF14" i="19"/>
  <c r="DE14" i="19"/>
  <c r="DD14" i="19"/>
  <c r="DC14" i="19"/>
  <c r="DB14" i="19"/>
  <c r="DA14" i="19"/>
  <c r="CZ14" i="19"/>
  <c r="CY14" i="19"/>
  <c r="CX14" i="19"/>
  <c r="CW14" i="19"/>
  <c r="CV14" i="19"/>
  <c r="CU14" i="19"/>
  <c r="GM14" i="19" s="1"/>
  <c r="GL13" i="19"/>
  <c r="GK13" i="19"/>
  <c r="GJ13" i="19"/>
  <c r="GI13" i="19"/>
  <c r="GH13" i="19"/>
  <c r="GG13" i="19"/>
  <c r="GF13" i="19"/>
  <c r="GE13" i="19"/>
  <c r="GD13" i="19"/>
  <c r="GC13" i="19"/>
  <c r="GB13" i="19"/>
  <c r="GA13" i="19"/>
  <c r="FZ13" i="19"/>
  <c r="FY13" i="19"/>
  <c r="FX13" i="19"/>
  <c r="FW13" i="19"/>
  <c r="FV13" i="19"/>
  <c r="FU13" i="19"/>
  <c r="FT13" i="19"/>
  <c r="FS13" i="19"/>
  <c r="FR13" i="19"/>
  <c r="FQ13" i="19"/>
  <c r="FP13" i="19"/>
  <c r="FO13" i="19"/>
  <c r="FN13" i="19"/>
  <c r="FM13" i="19"/>
  <c r="FL13" i="19"/>
  <c r="FK13" i="19"/>
  <c r="FJ13" i="19"/>
  <c r="FI13" i="19"/>
  <c r="FH13" i="19"/>
  <c r="FG13" i="19"/>
  <c r="FF13" i="19"/>
  <c r="FE13" i="19"/>
  <c r="FD13" i="19"/>
  <c r="FC13" i="19"/>
  <c r="FB13" i="19"/>
  <c r="FA13" i="19"/>
  <c r="EZ13" i="19"/>
  <c r="EY13" i="19"/>
  <c r="EX13" i="19"/>
  <c r="EW13" i="19"/>
  <c r="EV13" i="19"/>
  <c r="EU13" i="19"/>
  <c r="ET13" i="19"/>
  <c r="ES13" i="19"/>
  <c r="ER13" i="19"/>
  <c r="EQ13" i="19"/>
  <c r="EP13" i="19"/>
  <c r="EO13" i="19"/>
  <c r="EN13" i="19"/>
  <c r="EM13" i="19"/>
  <c r="EL13" i="19"/>
  <c r="EK13" i="19"/>
  <c r="EJ13" i="19"/>
  <c r="EI13" i="19"/>
  <c r="EH13" i="19"/>
  <c r="EG13" i="19"/>
  <c r="EF13" i="19"/>
  <c r="EE13" i="19"/>
  <c r="ED13" i="19"/>
  <c r="EC13" i="19"/>
  <c r="EB13" i="19"/>
  <c r="EA13" i="19"/>
  <c r="DZ13" i="19"/>
  <c r="DY13" i="19"/>
  <c r="DX13" i="19"/>
  <c r="DW13" i="19"/>
  <c r="DV13" i="19"/>
  <c r="DU13" i="19"/>
  <c r="DT13" i="19"/>
  <c r="DS13" i="19"/>
  <c r="DR13" i="19"/>
  <c r="DQ13" i="19"/>
  <c r="DP13" i="19"/>
  <c r="DO13" i="19"/>
  <c r="DN13" i="19"/>
  <c r="DM13" i="19"/>
  <c r="DL13" i="19"/>
  <c r="DK13" i="19"/>
  <c r="DJ13" i="19"/>
  <c r="DI13" i="19"/>
  <c r="DH13" i="19"/>
  <c r="DG13" i="19"/>
  <c r="DF13" i="19"/>
  <c r="DE13" i="19"/>
  <c r="DD13" i="19"/>
  <c r="DC13" i="19"/>
  <c r="DB13" i="19"/>
  <c r="DA13" i="19"/>
  <c r="CZ13" i="19"/>
  <c r="CY13" i="19"/>
  <c r="CX13" i="19"/>
  <c r="CW13" i="19"/>
  <c r="CV13" i="19"/>
  <c r="CU13" i="19"/>
  <c r="GM13" i="19" s="1"/>
  <c r="GL12" i="19"/>
  <c r="GK12" i="19"/>
  <c r="GJ12" i="19"/>
  <c r="GI12" i="19"/>
  <c r="GH12" i="19"/>
  <c r="GG12" i="19"/>
  <c r="GF12" i="19"/>
  <c r="GE12" i="19"/>
  <c r="GD12" i="19"/>
  <c r="GC12" i="19"/>
  <c r="GB12" i="19"/>
  <c r="GA12" i="19"/>
  <c r="FZ12" i="19"/>
  <c r="FY12" i="19"/>
  <c r="FX12" i="19"/>
  <c r="FW12" i="19"/>
  <c r="FV12" i="19"/>
  <c r="FU12" i="19"/>
  <c r="FT12" i="19"/>
  <c r="FS12" i="19"/>
  <c r="FR12" i="19"/>
  <c r="FQ12" i="19"/>
  <c r="FP12" i="19"/>
  <c r="FO12" i="19"/>
  <c r="FN12" i="19"/>
  <c r="FM12" i="19"/>
  <c r="FL12" i="19"/>
  <c r="FK12" i="19"/>
  <c r="FJ12" i="19"/>
  <c r="FI12" i="19"/>
  <c r="FH12" i="19"/>
  <c r="FG12" i="19"/>
  <c r="FF12" i="19"/>
  <c r="FE12" i="19"/>
  <c r="FD12" i="19"/>
  <c r="FC12" i="19"/>
  <c r="FB12" i="19"/>
  <c r="FA12" i="19"/>
  <c r="EZ12" i="19"/>
  <c r="EY12" i="19"/>
  <c r="EX12" i="19"/>
  <c r="EW12" i="19"/>
  <c r="EV12" i="19"/>
  <c r="EU12" i="19"/>
  <c r="ET12" i="19"/>
  <c r="ES12" i="19"/>
  <c r="ER12" i="19"/>
  <c r="EQ12" i="19"/>
  <c r="EP12" i="19"/>
  <c r="EO12" i="19"/>
  <c r="EN12" i="19"/>
  <c r="EM12" i="19"/>
  <c r="EL12" i="19"/>
  <c r="EK12" i="19"/>
  <c r="EJ12" i="19"/>
  <c r="EI12" i="19"/>
  <c r="EH12" i="19"/>
  <c r="EG12" i="19"/>
  <c r="EF12" i="19"/>
  <c r="EE12" i="19"/>
  <c r="ED12" i="19"/>
  <c r="EC12" i="19"/>
  <c r="EB12" i="19"/>
  <c r="EA12" i="19"/>
  <c r="DZ12" i="19"/>
  <c r="DY12" i="19"/>
  <c r="DX12" i="19"/>
  <c r="DW12" i="19"/>
  <c r="DV12" i="19"/>
  <c r="DU12" i="19"/>
  <c r="DT12" i="19"/>
  <c r="DS12" i="19"/>
  <c r="DR12" i="19"/>
  <c r="DQ12" i="19"/>
  <c r="DP12" i="19"/>
  <c r="DO12" i="19"/>
  <c r="DN12" i="19"/>
  <c r="DM12" i="19"/>
  <c r="DL12" i="19"/>
  <c r="DK12" i="19"/>
  <c r="DJ12" i="19"/>
  <c r="DI12" i="19"/>
  <c r="DH12" i="19"/>
  <c r="DG12" i="19"/>
  <c r="DF12" i="19"/>
  <c r="DE12" i="19"/>
  <c r="DD12" i="19"/>
  <c r="DC12" i="19"/>
  <c r="DB12" i="19"/>
  <c r="DA12" i="19"/>
  <c r="CZ12" i="19"/>
  <c r="CY12" i="19"/>
  <c r="CX12" i="19"/>
  <c r="CW12" i="19"/>
  <c r="CV12" i="19"/>
  <c r="CU12" i="19"/>
  <c r="GM12" i="19" s="1"/>
  <c r="GL11" i="19"/>
  <c r="GK11" i="19"/>
  <c r="GJ11" i="19"/>
  <c r="GI11" i="19"/>
  <c r="GH11" i="19"/>
  <c r="GG11" i="19"/>
  <c r="GF11" i="19"/>
  <c r="GE11" i="19"/>
  <c r="GD11" i="19"/>
  <c r="GC11" i="19"/>
  <c r="GB11" i="19"/>
  <c r="GA11" i="19"/>
  <c r="FZ11" i="19"/>
  <c r="FY11" i="19"/>
  <c r="FX11" i="19"/>
  <c r="FW11" i="19"/>
  <c r="FV11" i="19"/>
  <c r="FU11" i="19"/>
  <c r="FT11" i="19"/>
  <c r="FS11" i="19"/>
  <c r="FR11" i="19"/>
  <c r="FQ11" i="19"/>
  <c r="FP11" i="19"/>
  <c r="FO11" i="19"/>
  <c r="FN11" i="19"/>
  <c r="FM11" i="19"/>
  <c r="FL11" i="19"/>
  <c r="FK11" i="19"/>
  <c r="FJ11" i="19"/>
  <c r="FI11" i="19"/>
  <c r="FH11" i="19"/>
  <c r="FG11" i="19"/>
  <c r="FF11" i="19"/>
  <c r="FE11" i="19"/>
  <c r="FD11" i="19"/>
  <c r="FC11" i="19"/>
  <c r="FB11" i="19"/>
  <c r="FA11" i="19"/>
  <c r="EZ11" i="19"/>
  <c r="EY11" i="19"/>
  <c r="EX11" i="19"/>
  <c r="EW11" i="19"/>
  <c r="EV11" i="19"/>
  <c r="EU11" i="19"/>
  <c r="ET11" i="19"/>
  <c r="ES11" i="19"/>
  <c r="ER11" i="19"/>
  <c r="EQ11" i="19"/>
  <c r="EP11" i="19"/>
  <c r="EO11" i="19"/>
  <c r="EN11" i="19"/>
  <c r="EM11" i="19"/>
  <c r="EL11" i="19"/>
  <c r="EK11" i="19"/>
  <c r="EJ11" i="19"/>
  <c r="EI11" i="19"/>
  <c r="EH11" i="19"/>
  <c r="EG11" i="19"/>
  <c r="EF11" i="19"/>
  <c r="EE11" i="19"/>
  <c r="ED11" i="19"/>
  <c r="EC11" i="19"/>
  <c r="EB11" i="19"/>
  <c r="EA11" i="19"/>
  <c r="DZ11" i="19"/>
  <c r="DY11" i="19"/>
  <c r="DX11" i="19"/>
  <c r="DW11" i="19"/>
  <c r="DV11" i="19"/>
  <c r="DU11" i="19"/>
  <c r="DT11" i="19"/>
  <c r="DS11" i="19"/>
  <c r="DR11" i="19"/>
  <c r="DQ11" i="19"/>
  <c r="DP11" i="19"/>
  <c r="DO11" i="19"/>
  <c r="DN11" i="19"/>
  <c r="DM11" i="19"/>
  <c r="DL11" i="19"/>
  <c r="DK11" i="19"/>
  <c r="DJ11" i="19"/>
  <c r="DI11" i="19"/>
  <c r="DH11" i="19"/>
  <c r="DG11" i="19"/>
  <c r="DF11" i="19"/>
  <c r="DE11" i="19"/>
  <c r="DD11" i="19"/>
  <c r="DC11" i="19"/>
  <c r="DB11" i="19"/>
  <c r="DA11" i="19"/>
  <c r="CZ11" i="19"/>
  <c r="CY11" i="19"/>
  <c r="CX11" i="19"/>
  <c r="CW11" i="19"/>
  <c r="CV11" i="19"/>
  <c r="CU11" i="19"/>
  <c r="GM11" i="19" s="1"/>
  <c r="CT9" i="19"/>
  <c r="CS9" i="19"/>
  <c r="CR9" i="19"/>
  <c r="CQ9" i="19"/>
  <c r="CP9" i="19"/>
  <c r="CO9" i="19"/>
  <c r="CN9" i="19"/>
  <c r="CM9" i="19"/>
  <c r="CL9" i="19"/>
  <c r="CK9" i="19"/>
  <c r="CJ9" i="19"/>
  <c r="CI9" i="19"/>
  <c r="CH9" i="19"/>
  <c r="CG9" i="19"/>
  <c r="CF9" i="19"/>
  <c r="CE9" i="19"/>
  <c r="CD9" i="19"/>
  <c r="CC9" i="19"/>
  <c r="AT4" i="19" s="1"/>
  <c r="CB9" i="19"/>
  <c r="CA9" i="19"/>
  <c r="BZ9" i="19"/>
  <c r="BY9" i="19"/>
  <c r="BX9" i="19"/>
  <c r="BW9" i="19"/>
  <c r="BV9" i="19"/>
  <c r="BU9" i="19"/>
  <c r="BT9" i="19"/>
  <c r="BS9" i="19"/>
  <c r="BR9" i="19"/>
  <c r="BQ9" i="19"/>
  <c r="BP9" i="19"/>
  <c r="BO9" i="19"/>
  <c r="BN9" i="19"/>
  <c r="BM9" i="19"/>
  <c r="BL9" i="19"/>
  <c r="BK9" i="19"/>
  <c r="BJ9" i="19"/>
  <c r="BI9" i="19"/>
  <c r="BH9" i="19"/>
  <c r="BG9" i="19"/>
  <c r="BF9" i="19"/>
  <c r="BE9" i="19"/>
  <c r="BD9" i="19"/>
  <c r="BC9" i="19"/>
  <c r="BB9" i="19"/>
  <c r="BA9" i="19"/>
  <c r="AZ9" i="19"/>
  <c r="AY9" i="19"/>
  <c r="AX9" i="19"/>
  <c r="AW9" i="19"/>
  <c r="AV9" i="19"/>
  <c r="AU9" i="19"/>
  <c r="AT9" i="19"/>
  <c r="AS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AT3" i="19" s="1"/>
  <c r="C9" i="19"/>
  <c r="AT2" i="19" s="1"/>
  <c r="AT5" i="19"/>
  <c r="GL45" i="18"/>
  <c r="GK45" i="18"/>
  <c r="GJ45" i="18"/>
  <c r="GI45" i="18"/>
  <c r="GH45" i="18"/>
  <c r="GG45" i="18"/>
  <c r="GF45" i="18"/>
  <c r="GE45" i="18"/>
  <c r="GD45" i="18"/>
  <c r="GC45" i="18"/>
  <c r="GB45" i="18"/>
  <c r="GA45" i="18"/>
  <c r="FZ45" i="18"/>
  <c r="FY45" i="18"/>
  <c r="FX45" i="18"/>
  <c r="FW45" i="18"/>
  <c r="FV45" i="18"/>
  <c r="FU45" i="18"/>
  <c r="FT45" i="18"/>
  <c r="FS45" i="18"/>
  <c r="FR45" i="18"/>
  <c r="FQ45" i="18"/>
  <c r="FP45" i="18"/>
  <c r="FO45" i="18"/>
  <c r="FN45" i="18"/>
  <c r="FM45" i="18"/>
  <c r="FL45" i="18"/>
  <c r="FK45" i="18"/>
  <c r="FJ45" i="18"/>
  <c r="FI45" i="18"/>
  <c r="FH45" i="18"/>
  <c r="FG45" i="18"/>
  <c r="FF45" i="18"/>
  <c r="FE45" i="18"/>
  <c r="FD45" i="18"/>
  <c r="FC45" i="18"/>
  <c r="FB45" i="18"/>
  <c r="FA45" i="18"/>
  <c r="EZ45" i="18"/>
  <c r="EY45" i="18"/>
  <c r="EX45" i="18"/>
  <c r="EW45" i="18"/>
  <c r="EV45" i="18"/>
  <c r="EU45" i="18"/>
  <c r="ET45" i="18"/>
  <c r="ES45" i="18"/>
  <c r="ER45" i="18"/>
  <c r="EQ45" i="18"/>
  <c r="EP45" i="18"/>
  <c r="EO45" i="18"/>
  <c r="EN45" i="18"/>
  <c r="EM45" i="18"/>
  <c r="EL45" i="18"/>
  <c r="EK45" i="18"/>
  <c r="EJ45" i="18"/>
  <c r="EI45" i="18"/>
  <c r="EH45" i="18"/>
  <c r="EG45" i="18"/>
  <c r="EF45" i="18"/>
  <c r="EE45" i="18"/>
  <c r="ED45" i="18"/>
  <c r="EC45" i="18"/>
  <c r="EB45" i="18"/>
  <c r="EA45" i="18"/>
  <c r="DZ45" i="18"/>
  <c r="DY45" i="18"/>
  <c r="DX45" i="18"/>
  <c r="DW45" i="18"/>
  <c r="DV45" i="18"/>
  <c r="DU45" i="18"/>
  <c r="DT45" i="18"/>
  <c r="DS45" i="18"/>
  <c r="DR45" i="18"/>
  <c r="DQ45" i="18"/>
  <c r="DP45" i="18"/>
  <c r="DO45" i="18"/>
  <c r="DN45" i="18"/>
  <c r="DM45" i="18"/>
  <c r="DL45" i="18"/>
  <c r="DK45" i="18"/>
  <c r="DJ45" i="18"/>
  <c r="DI45" i="18"/>
  <c r="DH45" i="18"/>
  <c r="DG45" i="18"/>
  <c r="DF45" i="18"/>
  <c r="DE45" i="18"/>
  <c r="DD45" i="18"/>
  <c r="DC45" i="18"/>
  <c r="DB45" i="18"/>
  <c r="DA45" i="18"/>
  <c r="CZ45" i="18"/>
  <c r="CY45" i="18"/>
  <c r="CX45" i="18"/>
  <c r="CW45" i="18"/>
  <c r="CV45" i="18"/>
  <c r="CU45" i="18"/>
  <c r="GM45" i="18" s="1"/>
  <c r="GL44" i="18"/>
  <c r="GK44" i="18"/>
  <c r="GJ44" i="18"/>
  <c r="GI44" i="18"/>
  <c r="GH44" i="18"/>
  <c r="GG44" i="18"/>
  <c r="GF44" i="18"/>
  <c r="GE44" i="18"/>
  <c r="GD44" i="18"/>
  <c r="GC44" i="18"/>
  <c r="GB44" i="18"/>
  <c r="GA44" i="18"/>
  <c r="FZ44" i="18"/>
  <c r="FY44" i="18"/>
  <c r="FX44" i="18"/>
  <c r="FW44" i="18"/>
  <c r="FV44" i="18"/>
  <c r="FU44" i="18"/>
  <c r="FT44" i="18"/>
  <c r="FS44" i="18"/>
  <c r="FR44" i="18"/>
  <c r="FQ44" i="18"/>
  <c r="FP44" i="18"/>
  <c r="FO44" i="18"/>
  <c r="FN44" i="18"/>
  <c r="FM44" i="18"/>
  <c r="FL44" i="18"/>
  <c r="FK44" i="18"/>
  <c r="FJ44" i="18"/>
  <c r="FI44" i="18"/>
  <c r="FH44" i="18"/>
  <c r="FG44" i="18"/>
  <c r="FF44" i="18"/>
  <c r="FE44" i="18"/>
  <c r="FD44" i="18"/>
  <c r="FC44" i="18"/>
  <c r="FB44" i="18"/>
  <c r="FA44" i="18"/>
  <c r="EZ44" i="18"/>
  <c r="EY44" i="18"/>
  <c r="EX44" i="18"/>
  <c r="EW44" i="18"/>
  <c r="EV44" i="18"/>
  <c r="EU44" i="18"/>
  <c r="ET44" i="18"/>
  <c r="ES44" i="18"/>
  <c r="ER44" i="18"/>
  <c r="EQ44" i="18"/>
  <c r="EP44" i="18"/>
  <c r="EO44" i="18"/>
  <c r="EN44" i="18"/>
  <c r="EM44" i="18"/>
  <c r="EL44" i="18"/>
  <c r="EK44" i="18"/>
  <c r="EJ44" i="18"/>
  <c r="EI44" i="18"/>
  <c r="EH44" i="18"/>
  <c r="EG44" i="18"/>
  <c r="EF44" i="18"/>
  <c r="EE44" i="18"/>
  <c r="ED44" i="18"/>
  <c r="EC44" i="18"/>
  <c r="EB44" i="18"/>
  <c r="EA44" i="18"/>
  <c r="DZ44" i="18"/>
  <c r="DY44" i="18"/>
  <c r="DX44" i="18"/>
  <c r="DW44" i="18"/>
  <c r="DV44" i="18"/>
  <c r="DU44" i="18"/>
  <c r="DT44" i="18"/>
  <c r="DS44" i="18"/>
  <c r="DR44" i="18"/>
  <c r="DQ44" i="18"/>
  <c r="DP44" i="18"/>
  <c r="DO44" i="18"/>
  <c r="DN44" i="18"/>
  <c r="DM44" i="18"/>
  <c r="DL44" i="18"/>
  <c r="DK44" i="18"/>
  <c r="DJ44" i="18"/>
  <c r="DI44" i="18"/>
  <c r="DH44" i="18"/>
  <c r="DG44" i="18"/>
  <c r="DF44" i="18"/>
  <c r="DE44" i="18"/>
  <c r="DD44" i="18"/>
  <c r="DC44" i="18"/>
  <c r="DB44" i="18"/>
  <c r="DA44" i="18"/>
  <c r="CZ44" i="18"/>
  <c r="CY44" i="18"/>
  <c r="CX44" i="18"/>
  <c r="CW44" i="18"/>
  <c r="CV44" i="18"/>
  <c r="CU44" i="18"/>
  <c r="GM44" i="18" s="1"/>
  <c r="GL43" i="18"/>
  <c r="GK43" i="18"/>
  <c r="GJ43" i="18"/>
  <c r="GI43" i="18"/>
  <c r="GH43" i="18"/>
  <c r="GG43" i="18"/>
  <c r="GF43" i="18"/>
  <c r="GE43" i="18"/>
  <c r="GD43" i="18"/>
  <c r="GC43" i="18"/>
  <c r="GB43" i="18"/>
  <c r="GA43" i="18"/>
  <c r="FZ43" i="18"/>
  <c r="FY43" i="18"/>
  <c r="FX43" i="18"/>
  <c r="FW43" i="18"/>
  <c r="FV43" i="18"/>
  <c r="FU43" i="18"/>
  <c r="FT43" i="18"/>
  <c r="FS43" i="18"/>
  <c r="FR43" i="18"/>
  <c r="FQ43" i="18"/>
  <c r="FP43" i="18"/>
  <c r="FO43" i="18"/>
  <c r="FN43" i="18"/>
  <c r="FM43" i="18"/>
  <c r="FL43" i="18"/>
  <c r="FK43" i="18"/>
  <c r="FJ43" i="18"/>
  <c r="FI43" i="18"/>
  <c r="FH43" i="18"/>
  <c r="FG43" i="18"/>
  <c r="FF43" i="18"/>
  <c r="FE43" i="18"/>
  <c r="FD43" i="18"/>
  <c r="FC43" i="18"/>
  <c r="FB43" i="18"/>
  <c r="FA43" i="18"/>
  <c r="EZ43" i="18"/>
  <c r="EY43" i="18"/>
  <c r="EX43" i="18"/>
  <c r="EW43" i="18"/>
  <c r="EV43" i="18"/>
  <c r="EU43" i="18"/>
  <c r="ET43" i="18"/>
  <c r="ES43" i="18"/>
  <c r="ER43" i="18"/>
  <c r="EQ43" i="18"/>
  <c r="EP43" i="18"/>
  <c r="EO43" i="18"/>
  <c r="EN43" i="18"/>
  <c r="EM43" i="18"/>
  <c r="EL43" i="18"/>
  <c r="EK43" i="18"/>
  <c r="EJ43" i="18"/>
  <c r="EI43" i="18"/>
  <c r="EH43" i="18"/>
  <c r="EG43" i="18"/>
  <c r="EF43" i="18"/>
  <c r="EE43" i="18"/>
  <c r="ED43" i="18"/>
  <c r="EC43" i="18"/>
  <c r="EB43" i="18"/>
  <c r="EA43" i="18"/>
  <c r="DZ43" i="18"/>
  <c r="DY43" i="18"/>
  <c r="DX43" i="18"/>
  <c r="DW43" i="18"/>
  <c r="DV43" i="18"/>
  <c r="DU43" i="18"/>
  <c r="DT43" i="18"/>
  <c r="DS43" i="18"/>
  <c r="DR43" i="18"/>
  <c r="DQ43" i="18"/>
  <c r="DP43" i="18"/>
  <c r="DO43" i="18"/>
  <c r="DN43" i="18"/>
  <c r="DM43" i="18"/>
  <c r="DL43" i="18"/>
  <c r="DK43" i="18"/>
  <c r="DJ43" i="18"/>
  <c r="DI43" i="18"/>
  <c r="DH43" i="18"/>
  <c r="DG43" i="18"/>
  <c r="DF43" i="18"/>
  <c r="DE43" i="18"/>
  <c r="DD43" i="18"/>
  <c r="DC43" i="18"/>
  <c r="DB43" i="18"/>
  <c r="DA43" i="18"/>
  <c r="CZ43" i="18"/>
  <c r="CY43" i="18"/>
  <c r="CX43" i="18"/>
  <c r="CW43" i="18"/>
  <c r="CV43" i="18"/>
  <c r="CU43" i="18"/>
  <c r="GM43" i="18" s="1"/>
  <c r="GL42" i="18"/>
  <c r="GK42" i="18"/>
  <c r="GJ42" i="18"/>
  <c r="GI42" i="18"/>
  <c r="GH42" i="18"/>
  <c r="GG42" i="18"/>
  <c r="GF42" i="18"/>
  <c r="GE42" i="18"/>
  <c r="GD42" i="18"/>
  <c r="GC42" i="18"/>
  <c r="GB42" i="18"/>
  <c r="GA42" i="18"/>
  <c r="FZ42" i="18"/>
  <c r="FY42" i="18"/>
  <c r="FX42" i="18"/>
  <c r="FW42" i="18"/>
  <c r="FV42" i="18"/>
  <c r="FU42" i="18"/>
  <c r="FT42" i="18"/>
  <c r="FS42" i="18"/>
  <c r="FR42" i="18"/>
  <c r="FQ42" i="18"/>
  <c r="FP42" i="18"/>
  <c r="FO42" i="18"/>
  <c r="FN42" i="18"/>
  <c r="FM42" i="18"/>
  <c r="FL42" i="18"/>
  <c r="FK42" i="18"/>
  <c r="FJ42" i="18"/>
  <c r="FI42" i="18"/>
  <c r="FH42" i="18"/>
  <c r="FG42" i="18"/>
  <c r="FF42" i="18"/>
  <c r="FE42" i="18"/>
  <c r="FD42" i="18"/>
  <c r="FC42" i="18"/>
  <c r="FB42" i="18"/>
  <c r="FA42" i="18"/>
  <c r="EZ42" i="18"/>
  <c r="EY42" i="18"/>
  <c r="EX42" i="18"/>
  <c r="EW42" i="18"/>
  <c r="EV42" i="18"/>
  <c r="EU42" i="18"/>
  <c r="ET42" i="18"/>
  <c r="ES42" i="18"/>
  <c r="ER42" i="18"/>
  <c r="EQ42" i="18"/>
  <c r="EP42" i="18"/>
  <c r="EO42" i="18"/>
  <c r="EN42" i="18"/>
  <c r="EM42" i="18"/>
  <c r="EL42" i="18"/>
  <c r="EK42" i="18"/>
  <c r="EJ42" i="18"/>
  <c r="EI42" i="18"/>
  <c r="EH42" i="18"/>
  <c r="EG42" i="18"/>
  <c r="EF42" i="18"/>
  <c r="EE42" i="18"/>
  <c r="ED42" i="18"/>
  <c r="EC42" i="18"/>
  <c r="EB42" i="18"/>
  <c r="EA42" i="18"/>
  <c r="DZ42" i="18"/>
  <c r="DY42" i="18"/>
  <c r="DX42" i="18"/>
  <c r="DW42" i="18"/>
  <c r="DV42" i="18"/>
  <c r="DU42" i="18"/>
  <c r="DT42" i="18"/>
  <c r="DS42" i="18"/>
  <c r="DR42" i="18"/>
  <c r="DQ42" i="18"/>
  <c r="DP42" i="18"/>
  <c r="DO42" i="18"/>
  <c r="DN42" i="18"/>
  <c r="DM42" i="18"/>
  <c r="DL42" i="18"/>
  <c r="DK42" i="18"/>
  <c r="DJ42" i="18"/>
  <c r="DI42" i="18"/>
  <c r="DH42" i="18"/>
  <c r="DG42" i="18"/>
  <c r="DF42" i="18"/>
  <c r="DE42" i="18"/>
  <c r="DD42" i="18"/>
  <c r="DC42" i="18"/>
  <c r="DB42" i="18"/>
  <c r="DA42" i="18"/>
  <c r="CZ42" i="18"/>
  <c r="CY42" i="18"/>
  <c r="CX42" i="18"/>
  <c r="CW42" i="18"/>
  <c r="CV42" i="18"/>
  <c r="CU42" i="18"/>
  <c r="GM42" i="18" s="1"/>
  <c r="GL41" i="18"/>
  <c r="GK41" i="18"/>
  <c r="GJ41" i="18"/>
  <c r="GI41" i="18"/>
  <c r="GH41" i="18"/>
  <c r="GG41" i="18"/>
  <c r="GF41" i="18"/>
  <c r="GE41" i="18"/>
  <c r="GD41" i="18"/>
  <c r="GC41" i="18"/>
  <c r="GB41" i="18"/>
  <c r="GA41" i="18"/>
  <c r="FZ41" i="18"/>
  <c r="FY41" i="18"/>
  <c r="FX41" i="18"/>
  <c r="FW41" i="18"/>
  <c r="FV41" i="18"/>
  <c r="FU41" i="18"/>
  <c r="FT41" i="18"/>
  <c r="FS41" i="18"/>
  <c r="FR41" i="18"/>
  <c r="FQ41" i="18"/>
  <c r="FP41" i="18"/>
  <c r="FO41" i="18"/>
  <c r="FN41" i="18"/>
  <c r="FM41" i="18"/>
  <c r="FL41" i="18"/>
  <c r="FK41" i="18"/>
  <c r="FJ41" i="18"/>
  <c r="FI41" i="18"/>
  <c r="FH41" i="18"/>
  <c r="FG41" i="18"/>
  <c r="FF41" i="18"/>
  <c r="FE41" i="18"/>
  <c r="FD41" i="18"/>
  <c r="FC41" i="18"/>
  <c r="FB41" i="18"/>
  <c r="FA41" i="18"/>
  <c r="EZ41" i="18"/>
  <c r="EY41" i="18"/>
  <c r="EX41" i="18"/>
  <c r="EW41" i="18"/>
  <c r="EV41" i="18"/>
  <c r="EU41" i="18"/>
  <c r="ET41" i="18"/>
  <c r="ES41" i="18"/>
  <c r="ER41" i="18"/>
  <c r="EQ41" i="18"/>
  <c r="EP41" i="18"/>
  <c r="EO41" i="18"/>
  <c r="EN41" i="18"/>
  <c r="EM41" i="18"/>
  <c r="EL41" i="18"/>
  <c r="EK41" i="18"/>
  <c r="EJ41" i="18"/>
  <c r="EI41" i="18"/>
  <c r="EH41" i="18"/>
  <c r="EG41" i="18"/>
  <c r="EF41" i="18"/>
  <c r="EE41" i="18"/>
  <c r="ED41" i="18"/>
  <c r="EC41" i="18"/>
  <c r="EB41" i="18"/>
  <c r="EA41" i="18"/>
  <c r="DZ41" i="18"/>
  <c r="DY41" i="18"/>
  <c r="DX41" i="18"/>
  <c r="DW41" i="18"/>
  <c r="DV41" i="18"/>
  <c r="DU41" i="18"/>
  <c r="DT41" i="18"/>
  <c r="DS41" i="18"/>
  <c r="DR41" i="18"/>
  <c r="DQ41" i="18"/>
  <c r="DP41" i="18"/>
  <c r="DO41" i="18"/>
  <c r="DN41" i="18"/>
  <c r="DM41" i="18"/>
  <c r="DL41" i="18"/>
  <c r="DK41" i="18"/>
  <c r="DJ41" i="18"/>
  <c r="DI41" i="18"/>
  <c r="DH41" i="18"/>
  <c r="DG41" i="18"/>
  <c r="DF41" i="18"/>
  <c r="DE41" i="18"/>
  <c r="DD41" i="18"/>
  <c r="DC41" i="18"/>
  <c r="DB41" i="18"/>
  <c r="DA41" i="18"/>
  <c r="CZ41" i="18"/>
  <c r="CY41" i="18"/>
  <c r="CX41" i="18"/>
  <c r="CW41" i="18"/>
  <c r="CV41" i="18"/>
  <c r="CU41" i="18"/>
  <c r="GM41" i="18" s="1"/>
  <c r="GL40" i="18"/>
  <c r="GK40" i="18"/>
  <c r="GJ40" i="18"/>
  <c r="GI40" i="18"/>
  <c r="GH40" i="18"/>
  <c r="GG40" i="18"/>
  <c r="GF40" i="18"/>
  <c r="GE40" i="18"/>
  <c r="GD40" i="18"/>
  <c r="GC40" i="18"/>
  <c r="GB40" i="18"/>
  <c r="GA40" i="18"/>
  <c r="FZ40" i="18"/>
  <c r="FY40" i="18"/>
  <c r="FX40" i="18"/>
  <c r="FW40" i="18"/>
  <c r="FV40" i="18"/>
  <c r="FU40" i="18"/>
  <c r="FT40" i="18"/>
  <c r="FS40" i="18"/>
  <c r="FR40" i="18"/>
  <c r="FQ40" i="18"/>
  <c r="FP40" i="18"/>
  <c r="FO40" i="18"/>
  <c r="FN40" i="18"/>
  <c r="FM40" i="18"/>
  <c r="FL40" i="18"/>
  <c r="FK40" i="18"/>
  <c r="FJ40" i="18"/>
  <c r="FI40" i="18"/>
  <c r="FH40" i="18"/>
  <c r="FG40" i="18"/>
  <c r="FF40" i="18"/>
  <c r="FE40" i="18"/>
  <c r="FD40" i="18"/>
  <c r="FC40" i="18"/>
  <c r="FB40" i="18"/>
  <c r="FA40" i="18"/>
  <c r="EZ40" i="18"/>
  <c r="EY40" i="18"/>
  <c r="EX40" i="18"/>
  <c r="EW40" i="18"/>
  <c r="EV40" i="18"/>
  <c r="EU40" i="18"/>
  <c r="ET40" i="18"/>
  <c r="ES40" i="18"/>
  <c r="ER40" i="18"/>
  <c r="EQ40" i="18"/>
  <c r="EP40" i="18"/>
  <c r="EO40" i="18"/>
  <c r="EN40" i="18"/>
  <c r="EM40" i="18"/>
  <c r="EL40" i="18"/>
  <c r="EK40" i="18"/>
  <c r="EJ40" i="18"/>
  <c r="EI40" i="18"/>
  <c r="EH40" i="18"/>
  <c r="EG40" i="18"/>
  <c r="EF40" i="18"/>
  <c r="EE40" i="18"/>
  <c r="ED40" i="18"/>
  <c r="EC40" i="18"/>
  <c r="EB40" i="18"/>
  <c r="EA40" i="18"/>
  <c r="DZ40" i="18"/>
  <c r="DY40" i="18"/>
  <c r="DX40" i="18"/>
  <c r="DW40" i="18"/>
  <c r="DV40" i="18"/>
  <c r="DU40" i="18"/>
  <c r="DT40" i="18"/>
  <c r="DS40" i="18"/>
  <c r="DR40" i="18"/>
  <c r="DQ40" i="18"/>
  <c r="DP40" i="18"/>
  <c r="DO40" i="18"/>
  <c r="DN40" i="18"/>
  <c r="DM40" i="18"/>
  <c r="DL40" i="18"/>
  <c r="DK40" i="18"/>
  <c r="DJ40" i="18"/>
  <c r="DI40" i="18"/>
  <c r="DH40" i="18"/>
  <c r="DG40" i="18"/>
  <c r="DF40" i="18"/>
  <c r="DE40" i="18"/>
  <c r="DD40" i="18"/>
  <c r="DC40" i="18"/>
  <c r="DB40" i="18"/>
  <c r="DA40" i="18"/>
  <c r="CZ40" i="18"/>
  <c r="CY40" i="18"/>
  <c r="CX40" i="18"/>
  <c r="CW40" i="18"/>
  <c r="CV40" i="18"/>
  <c r="CU40" i="18"/>
  <c r="GM40" i="18" s="1"/>
  <c r="GL39" i="18"/>
  <c r="GK39" i="18"/>
  <c r="GJ39" i="18"/>
  <c r="GI39" i="18"/>
  <c r="GH39" i="18"/>
  <c r="GG39" i="18"/>
  <c r="GF39" i="18"/>
  <c r="GE39" i="18"/>
  <c r="GD39" i="18"/>
  <c r="GC39" i="18"/>
  <c r="GB39" i="18"/>
  <c r="GA39" i="18"/>
  <c r="FZ39" i="18"/>
  <c r="FY39" i="18"/>
  <c r="FX39" i="18"/>
  <c r="FW39" i="18"/>
  <c r="FV39" i="18"/>
  <c r="FU39" i="18"/>
  <c r="FT39" i="18"/>
  <c r="FS39" i="18"/>
  <c r="FR39" i="18"/>
  <c r="FQ39" i="18"/>
  <c r="FP39" i="18"/>
  <c r="FO39" i="18"/>
  <c r="FN39" i="18"/>
  <c r="FM39" i="18"/>
  <c r="FL39" i="18"/>
  <c r="FK39" i="18"/>
  <c r="FJ39" i="18"/>
  <c r="FI39" i="18"/>
  <c r="FH39" i="18"/>
  <c r="FG39" i="18"/>
  <c r="FF39" i="18"/>
  <c r="FE39" i="18"/>
  <c r="FD39" i="18"/>
  <c r="FC39" i="18"/>
  <c r="FB39" i="18"/>
  <c r="FA39" i="18"/>
  <c r="EZ39" i="18"/>
  <c r="EY39" i="18"/>
  <c r="EX39" i="18"/>
  <c r="EW39" i="18"/>
  <c r="EV39" i="18"/>
  <c r="EU39" i="18"/>
  <c r="ET39" i="18"/>
  <c r="ES39" i="18"/>
  <c r="ER39" i="18"/>
  <c r="EQ39" i="18"/>
  <c r="EP39" i="18"/>
  <c r="EO39" i="18"/>
  <c r="EN39" i="18"/>
  <c r="EM39" i="18"/>
  <c r="EL39" i="18"/>
  <c r="EK39" i="18"/>
  <c r="EJ39" i="18"/>
  <c r="EI39" i="18"/>
  <c r="EH39" i="18"/>
  <c r="EG39" i="18"/>
  <c r="EF39" i="18"/>
  <c r="EE39" i="18"/>
  <c r="ED39" i="18"/>
  <c r="EC39" i="18"/>
  <c r="EB39" i="18"/>
  <c r="EA39" i="18"/>
  <c r="DZ39" i="18"/>
  <c r="DY39" i="18"/>
  <c r="DX39" i="18"/>
  <c r="DW39" i="18"/>
  <c r="DV39" i="18"/>
  <c r="DU39" i="18"/>
  <c r="DT39" i="18"/>
  <c r="DS39" i="18"/>
  <c r="DR39" i="18"/>
  <c r="DQ39" i="18"/>
  <c r="DP39" i="18"/>
  <c r="DO39" i="18"/>
  <c r="DN39" i="18"/>
  <c r="DM39" i="18"/>
  <c r="DL39" i="18"/>
  <c r="DK39" i="18"/>
  <c r="DJ39" i="18"/>
  <c r="DI39" i="18"/>
  <c r="DH39" i="18"/>
  <c r="DG39" i="18"/>
  <c r="DF39" i="18"/>
  <c r="DE39" i="18"/>
  <c r="DD39" i="18"/>
  <c r="DC39" i="18"/>
  <c r="DB39" i="18"/>
  <c r="DA39" i="18"/>
  <c r="CZ39" i="18"/>
  <c r="CY39" i="18"/>
  <c r="CX39" i="18"/>
  <c r="CW39" i="18"/>
  <c r="CV39" i="18"/>
  <c r="CU39" i="18"/>
  <c r="GM39" i="18" s="1"/>
  <c r="GL38" i="18"/>
  <c r="GK38" i="18"/>
  <c r="GJ38" i="18"/>
  <c r="GI38" i="18"/>
  <c r="GH38" i="18"/>
  <c r="GG38" i="18"/>
  <c r="GF38" i="18"/>
  <c r="GE38" i="18"/>
  <c r="GD38" i="18"/>
  <c r="GC38" i="18"/>
  <c r="GB38" i="18"/>
  <c r="GA38" i="18"/>
  <c r="FZ38" i="18"/>
  <c r="FY38" i="18"/>
  <c r="FX38" i="18"/>
  <c r="FW38" i="18"/>
  <c r="FV38" i="18"/>
  <c r="FU38" i="18"/>
  <c r="FT38" i="18"/>
  <c r="FS38" i="18"/>
  <c r="FR38" i="18"/>
  <c r="FQ38" i="18"/>
  <c r="FP38" i="18"/>
  <c r="FO38" i="18"/>
  <c r="FN38" i="18"/>
  <c r="FM38" i="18"/>
  <c r="FL38" i="18"/>
  <c r="FK38" i="18"/>
  <c r="FJ38" i="18"/>
  <c r="FI38" i="18"/>
  <c r="FH38" i="18"/>
  <c r="FG38" i="18"/>
  <c r="FF38" i="18"/>
  <c r="FE38" i="18"/>
  <c r="FD38" i="18"/>
  <c r="FC38" i="18"/>
  <c r="FB38" i="18"/>
  <c r="FA38" i="18"/>
  <c r="EZ38" i="18"/>
  <c r="EY38" i="18"/>
  <c r="EX38" i="18"/>
  <c r="EW38" i="18"/>
  <c r="EV38" i="18"/>
  <c r="EU38" i="18"/>
  <c r="ET38" i="18"/>
  <c r="ES38" i="18"/>
  <c r="ER38" i="18"/>
  <c r="EQ38" i="18"/>
  <c r="EP38" i="18"/>
  <c r="EO38" i="18"/>
  <c r="EN38" i="18"/>
  <c r="EM38" i="18"/>
  <c r="EL38" i="18"/>
  <c r="EK38" i="18"/>
  <c r="EJ38" i="18"/>
  <c r="EI38" i="18"/>
  <c r="EH38" i="18"/>
  <c r="EG38" i="18"/>
  <c r="EF38" i="18"/>
  <c r="EE38" i="18"/>
  <c r="ED38" i="18"/>
  <c r="EC38" i="18"/>
  <c r="EB38" i="18"/>
  <c r="EA38" i="18"/>
  <c r="DZ38" i="18"/>
  <c r="DY38" i="18"/>
  <c r="DX38" i="18"/>
  <c r="DW38" i="18"/>
  <c r="DV38" i="18"/>
  <c r="DU38" i="18"/>
  <c r="DT38" i="18"/>
  <c r="DS38" i="18"/>
  <c r="DR38" i="18"/>
  <c r="DQ38" i="18"/>
  <c r="DP38" i="18"/>
  <c r="DO38" i="18"/>
  <c r="DN38" i="18"/>
  <c r="DM38" i="18"/>
  <c r="DL38" i="18"/>
  <c r="DK38" i="18"/>
  <c r="DJ38" i="18"/>
  <c r="DI38" i="18"/>
  <c r="DH38" i="18"/>
  <c r="DG38" i="18"/>
  <c r="DF38" i="18"/>
  <c r="DE38" i="18"/>
  <c r="DD38" i="18"/>
  <c r="DC38" i="18"/>
  <c r="DB38" i="18"/>
  <c r="DA38" i="18"/>
  <c r="CZ38" i="18"/>
  <c r="CY38" i="18"/>
  <c r="CX38" i="18"/>
  <c r="CW38" i="18"/>
  <c r="CV38" i="18"/>
  <c r="CU38" i="18"/>
  <c r="GM38" i="18" s="1"/>
  <c r="GL37" i="18"/>
  <c r="GK37" i="18"/>
  <c r="GJ37" i="18"/>
  <c r="GI37" i="18"/>
  <c r="GH37" i="18"/>
  <c r="GG37" i="18"/>
  <c r="GF37" i="18"/>
  <c r="GE37" i="18"/>
  <c r="GD37" i="18"/>
  <c r="GC37" i="18"/>
  <c r="GB37" i="18"/>
  <c r="GA37" i="18"/>
  <c r="FZ37" i="18"/>
  <c r="FY37" i="18"/>
  <c r="FX37" i="18"/>
  <c r="FW37" i="18"/>
  <c r="FV37" i="18"/>
  <c r="FU37" i="18"/>
  <c r="FT37" i="18"/>
  <c r="FS37" i="18"/>
  <c r="FR37" i="18"/>
  <c r="FQ37" i="18"/>
  <c r="FP37" i="18"/>
  <c r="FO37" i="18"/>
  <c r="FN37" i="18"/>
  <c r="FM37" i="18"/>
  <c r="FL37" i="18"/>
  <c r="FK37" i="18"/>
  <c r="FJ37" i="18"/>
  <c r="FI37" i="18"/>
  <c r="FH37" i="18"/>
  <c r="FG37" i="18"/>
  <c r="FF37" i="18"/>
  <c r="FE37" i="18"/>
  <c r="FD37" i="18"/>
  <c r="FC37" i="18"/>
  <c r="FB37" i="18"/>
  <c r="FA37" i="18"/>
  <c r="EZ37" i="18"/>
  <c r="EY37" i="18"/>
  <c r="EX37" i="18"/>
  <c r="EW37" i="18"/>
  <c r="EV37" i="18"/>
  <c r="EU37" i="18"/>
  <c r="ET37" i="18"/>
  <c r="ES37" i="18"/>
  <c r="ER37" i="18"/>
  <c r="EQ37" i="18"/>
  <c r="EP37" i="18"/>
  <c r="EO37" i="18"/>
  <c r="EN37" i="18"/>
  <c r="EM37" i="18"/>
  <c r="EL37" i="18"/>
  <c r="EK37" i="18"/>
  <c r="EJ37" i="18"/>
  <c r="EI37" i="18"/>
  <c r="EH37" i="18"/>
  <c r="EG37" i="18"/>
  <c r="EF37" i="18"/>
  <c r="EE37" i="18"/>
  <c r="ED37" i="18"/>
  <c r="EC37" i="18"/>
  <c r="EB37" i="18"/>
  <c r="EA37" i="18"/>
  <c r="DZ37" i="18"/>
  <c r="DY37" i="18"/>
  <c r="DX37" i="18"/>
  <c r="DW37" i="18"/>
  <c r="DV37" i="18"/>
  <c r="DU37" i="18"/>
  <c r="DT37" i="18"/>
  <c r="DS37" i="18"/>
  <c r="DR37" i="18"/>
  <c r="DQ37" i="18"/>
  <c r="DP37" i="18"/>
  <c r="DO37" i="18"/>
  <c r="DN37" i="18"/>
  <c r="DM37" i="18"/>
  <c r="DL37" i="18"/>
  <c r="DK37" i="18"/>
  <c r="DJ37" i="18"/>
  <c r="DI37" i="18"/>
  <c r="DH37" i="18"/>
  <c r="DG37" i="18"/>
  <c r="DF37" i="18"/>
  <c r="DE37" i="18"/>
  <c r="DD37" i="18"/>
  <c r="DC37" i="18"/>
  <c r="DB37" i="18"/>
  <c r="DA37" i="18"/>
  <c r="CZ37" i="18"/>
  <c r="CY37" i="18"/>
  <c r="CX37" i="18"/>
  <c r="CW37" i="18"/>
  <c r="CV37" i="18"/>
  <c r="CU37" i="18"/>
  <c r="GM37" i="18" s="1"/>
  <c r="GL36" i="18"/>
  <c r="GK36" i="18"/>
  <c r="GJ36" i="18"/>
  <c r="GI36" i="18"/>
  <c r="GH36" i="18"/>
  <c r="GG36" i="18"/>
  <c r="GF36" i="18"/>
  <c r="GE36" i="18"/>
  <c r="GD36" i="18"/>
  <c r="GC36" i="18"/>
  <c r="GB36" i="18"/>
  <c r="GA36" i="18"/>
  <c r="FZ36" i="18"/>
  <c r="FY36" i="18"/>
  <c r="FX36" i="18"/>
  <c r="FW36" i="18"/>
  <c r="FV36" i="18"/>
  <c r="FU36" i="18"/>
  <c r="FT36" i="18"/>
  <c r="FS36" i="18"/>
  <c r="FR36" i="18"/>
  <c r="FQ36" i="18"/>
  <c r="FP36" i="18"/>
  <c r="FO36" i="18"/>
  <c r="FN36" i="18"/>
  <c r="FM36" i="18"/>
  <c r="FL36" i="18"/>
  <c r="FK36" i="18"/>
  <c r="FJ36" i="18"/>
  <c r="FI36" i="18"/>
  <c r="FH36" i="18"/>
  <c r="FG36" i="18"/>
  <c r="FF36" i="18"/>
  <c r="FE36" i="18"/>
  <c r="FD36" i="18"/>
  <c r="FC36" i="18"/>
  <c r="FB36" i="18"/>
  <c r="FA36" i="18"/>
  <c r="EZ36" i="18"/>
  <c r="EY36" i="18"/>
  <c r="EX36" i="18"/>
  <c r="EW36" i="18"/>
  <c r="EV36" i="18"/>
  <c r="EU36" i="18"/>
  <c r="ET36" i="18"/>
  <c r="ES36" i="18"/>
  <c r="ER36" i="18"/>
  <c r="EQ36" i="18"/>
  <c r="EP36" i="18"/>
  <c r="EO36" i="18"/>
  <c r="EN36" i="18"/>
  <c r="EM36" i="18"/>
  <c r="EL36" i="18"/>
  <c r="EK36" i="18"/>
  <c r="EJ36" i="18"/>
  <c r="EI36" i="18"/>
  <c r="EH36" i="18"/>
  <c r="EG36" i="18"/>
  <c r="EF36" i="18"/>
  <c r="EE36" i="18"/>
  <c r="ED36" i="18"/>
  <c r="EC36" i="18"/>
  <c r="EB36" i="18"/>
  <c r="EA36" i="18"/>
  <c r="DZ36" i="18"/>
  <c r="DY36" i="18"/>
  <c r="DX36" i="18"/>
  <c r="DW36" i="18"/>
  <c r="DV36" i="18"/>
  <c r="DU36" i="18"/>
  <c r="DT36" i="18"/>
  <c r="DS36" i="18"/>
  <c r="DR36" i="18"/>
  <c r="DQ36" i="18"/>
  <c r="DP36" i="18"/>
  <c r="DO36" i="18"/>
  <c r="DN36" i="18"/>
  <c r="DM36" i="18"/>
  <c r="DL36" i="18"/>
  <c r="DK36" i="18"/>
  <c r="DJ36" i="18"/>
  <c r="DI36" i="18"/>
  <c r="DH36" i="18"/>
  <c r="DG36" i="18"/>
  <c r="DF36" i="18"/>
  <c r="DE36" i="18"/>
  <c r="DD36" i="18"/>
  <c r="DC36" i="18"/>
  <c r="DB36" i="18"/>
  <c r="DA36" i="18"/>
  <c r="CZ36" i="18"/>
  <c r="CY36" i="18"/>
  <c r="CX36" i="18"/>
  <c r="CW36" i="18"/>
  <c r="CV36" i="18"/>
  <c r="CU36" i="18"/>
  <c r="GM36" i="18" s="1"/>
  <c r="GL35" i="18"/>
  <c r="GK35" i="18"/>
  <c r="GJ35" i="18"/>
  <c r="GI35" i="18"/>
  <c r="GH35" i="18"/>
  <c r="GG35" i="18"/>
  <c r="GF35" i="18"/>
  <c r="GE35" i="18"/>
  <c r="GD35" i="18"/>
  <c r="GC35" i="18"/>
  <c r="GB35" i="18"/>
  <c r="GA35" i="18"/>
  <c r="FZ35" i="18"/>
  <c r="FY35" i="18"/>
  <c r="FX35" i="18"/>
  <c r="FW35" i="18"/>
  <c r="FV35" i="18"/>
  <c r="FU35" i="18"/>
  <c r="FT35" i="18"/>
  <c r="FS35" i="18"/>
  <c r="FR35" i="18"/>
  <c r="FQ35" i="18"/>
  <c r="FP35" i="18"/>
  <c r="FO35" i="18"/>
  <c r="FN35" i="18"/>
  <c r="FM35" i="18"/>
  <c r="FL35" i="18"/>
  <c r="FK35" i="18"/>
  <c r="FJ35" i="18"/>
  <c r="FI35" i="18"/>
  <c r="FH35" i="18"/>
  <c r="FG35" i="18"/>
  <c r="FF35" i="18"/>
  <c r="FE35" i="18"/>
  <c r="FD35" i="18"/>
  <c r="FC35" i="18"/>
  <c r="FB35" i="18"/>
  <c r="FA35" i="18"/>
  <c r="EZ35" i="18"/>
  <c r="EY35" i="18"/>
  <c r="EX35" i="18"/>
  <c r="EW35" i="18"/>
  <c r="EV35" i="18"/>
  <c r="EU35" i="18"/>
  <c r="ET35" i="18"/>
  <c r="ES35" i="18"/>
  <c r="ER35" i="18"/>
  <c r="EQ35" i="18"/>
  <c r="EP35" i="18"/>
  <c r="EO35" i="18"/>
  <c r="EN35" i="18"/>
  <c r="EM35" i="18"/>
  <c r="EL35" i="18"/>
  <c r="EK35" i="18"/>
  <c r="EJ35" i="18"/>
  <c r="EI35" i="18"/>
  <c r="EH35" i="18"/>
  <c r="EG35" i="18"/>
  <c r="EF35" i="18"/>
  <c r="EE35" i="18"/>
  <c r="ED35" i="18"/>
  <c r="EC35" i="18"/>
  <c r="EB35" i="18"/>
  <c r="EA35" i="18"/>
  <c r="DZ35" i="18"/>
  <c r="DY35" i="18"/>
  <c r="DX35" i="18"/>
  <c r="DW35" i="18"/>
  <c r="DV35" i="18"/>
  <c r="DU35" i="18"/>
  <c r="DT35" i="18"/>
  <c r="DS35" i="18"/>
  <c r="DR35" i="18"/>
  <c r="DQ35" i="18"/>
  <c r="DP35" i="18"/>
  <c r="DO35" i="18"/>
  <c r="DN35" i="18"/>
  <c r="DM35" i="18"/>
  <c r="DL35" i="18"/>
  <c r="DK35" i="18"/>
  <c r="DJ35" i="18"/>
  <c r="DI35" i="18"/>
  <c r="DH35" i="18"/>
  <c r="DG35" i="18"/>
  <c r="DF35" i="18"/>
  <c r="DE35" i="18"/>
  <c r="DD35" i="18"/>
  <c r="DC35" i="18"/>
  <c r="DB35" i="18"/>
  <c r="DA35" i="18"/>
  <c r="CZ35" i="18"/>
  <c r="CY35" i="18"/>
  <c r="CX35" i="18"/>
  <c r="CW35" i="18"/>
  <c r="CV35" i="18"/>
  <c r="CU35" i="18"/>
  <c r="GM35" i="18" s="1"/>
  <c r="GL34" i="18"/>
  <c r="GK34" i="18"/>
  <c r="GJ34" i="18"/>
  <c r="GI34" i="18"/>
  <c r="GH34" i="18"/>
  <c r="GG34" i="18"/>
  <c r="GF34" i="18"/>
  <c r="GE34" i="18"/>
  <c r="GD34" i="18"/>
  <c r="GC34" i="18"/>
  <c r="GB34" i="18"/>
  <c r="GA34" i="18"/>
  <c r="FZ34" i="18"/>
  <c r="FY34" i="18"/>
  <c r="FX34" i="18"/>
  <c r="FW34" i="18"/>
  <c r="FV34" i="18"/>
  <c r="FU34" i="18"/>
  <c r="FT34" i="18"/>
  <c r="FS34" i="18"/>
  <c r="FR34" i="18"/>
  <c r="FQ34" i="18"/>
  <c r="FP34" i="18"/>
  <c r="FO34" i="18"/>
  <c r="FN34" i="18"/>
  <c r="FM34" i="18"/>
  <c r="FL34" i="18"/>
  <c r="FK34" i="18"/>
  <c r="FJ34" i="18"/>
  <c r="FI34" i="18"/>
  <c r="FH34" i="18"/>
  <c r="FG34" i="18"/>
  <c r="FF34" i="18"/>
  <c r="FE34" i="18"/>
  <c r="FD34" i="18"/>
  <c r="FC34" i="18"/>
  <c r="FB34" i="18"/>
  <c r="FA34" i="18"/>
  <c r="EZ34" i="18"/>
  <c r="EY34" i="18"/>
  <c r="EX34" i="18"/>
  <c r="EW34" i="18"/>
  <c r="EV34" i="18"/>
  <c r="EU34" i="18"/>
  <c r="ET34" i="18"/>
  <c r="ES34" i="18"/>
  <c r="ER34" i="18"/>
  <c r="EQ34" i="18"/>
  <c r="EP34" i="18"/>
  <c r="EO34" i="18"/>
  <c r="EN34" i="18"/>
  <c r="EM34" i="18"/>
  <c r="EL34" i="18"/>
  <c r="EK34" i="18"/>
  <c r="EJ34" i="18"/>
  <c r="EI34" i="18"/>
  <c r="EH34" i="18"/>
  <c r="EG34" i="18"/>
  <c r="EF34" i="18"/>
  <c r="EE34" i="18"/>
  <c r="ED34" i="18"/>
  <c r="EC34" i="18"/>
  <c r="EB34" i="18"/>
  <c r="EA34" i="18"/>
  <c r="DZ34" i="18"/>
  <c r="DY34" i="18"/>
  <c r="DX34" i="18"/>
  <c r="DW34" i="18"/>
  <c r="DV34" i="18"/>
  <c r="DU34" i="18"/>
  <c r="DT34" i="18"/>
  <c r="DS34" i="18"/>
  <c r="DR34" i="18"/>
  <c r="DQ34" i="18"/>
  <c r="DP34" i="18"/>
  <c r="DO34" i="18"/>
  <c r="DN34" i="18"/>
  <c r="DM34" i="18"/>
  <c r="DL34" i="18"/>
  <c r="DK34" i="18"/>
  <c r="DJ34" i="18"/>
  <c r="DI34" i="18"/>
  <c r="DH34" i="18"/>
  <c r="DG34" i="18"/>
  <c r="DF34" i="18"/>
  <c r="DE34" i="18"/>
  <c r="DD34" i="18"/>
  <c r="DC34" i="18"/>
  <c r="DB34" i="18"/>
  <c r="DA34" i="18"/>
  <c r="CZ34" i="18"/>
  <c r="CY34" i="18"/>
  <c r="CX34" i="18"/>
  <c r="CW34" i="18"/>
  <c r="CV34" i="18"/>
  <c r="CU34" i="18"/>
  <c r="GM34" i="18" s="1"/>
  <c r="GL33" i="18"/>
  <c r="GK33" i="18"/>
  <c r="GJ33" i="18"/>
  <c r="GI33" i="18"/>
  <c r="GH33" i="18"/>
  <c r="GG33" i="18"/>
  <c r="GF33" i="18"/>
  <c r="GE33" i="18"/>
  <c r="GD33" i="18"/>
  <c r="GC33" i="18"/>
  <c r="GB33" i="18"/>
  <c r="GA33" i="18"/>
  <c r="FZ33" i="18"/>
  <c r="FY33" i="18"/>
  <c r="FX33" i="18"/>
  <c r="FW33" i="18"/>
  <c r="FV33" i="18"/>
  <c r="FU33" i="18"/>
  <c r="FT33" i="18"/>
  <c r="FS33" i="18"/>
  <c r="FR33" i="18"/>
  <c r="FQ33" i="18"/>
  <c r="FP33" i="18"/>
  <c r="FO33" i="18"/>
  <c r="FN33" i="18"/>
  <c r="FM33" i="18"/>
  <c r="FL33" i="18"/>
  <c r="FK33" i="18"/>
  <c r="FJ33" i="18"/>
  <c r="FI33" i="18"/>
  <c r="FH33" i="18"/>
  <c r="FG33" i="18"/>
  <c r="FF33" i="18"/>
  <c r="FE33" i="18"/>
  <c r="FD33" i="18"/>
  <c r="FC33" i="18"/>
  <c r="FB33" i="18"/>
  <c r="FA33" i="18"/>
  <c r="EZ33" i="18"/>
  <c r="EY33" i="18"/>
  <c r="EX33" i="18"/>
  <c r="EW33" i="18"/>
  <c r="EV33" i="18"/>
  <c r="EU33" i="18"/>
  <c r="ET33" i="18"/>
  <c r="ES33" i="18"/>
  <c r="ER33" i="18"/>
  <c r="EQ33" i="18"/>
  <c r="EP33" i="18"/>
  <c r="EO33" i="18"/>
  <c r="EN33" i="18"/>
  <c r="EM33" i="18"/>
  <c r="EL33" i="18"/>
  <c r="EK33" i="18"/>
  <c r="EJ33" i="18"/>
  <c r="EI33" i="18"/>
  <c r="EH33" i="18"/>
  <c r="EG33" i="18"/>
  <c r="EF33" i="18"/>
  <c r="EE33" i="18"/>
  <c r="ED33" i="18"/>
  <c r="EC33" i="18"/>
  <c r="EB33" i="18"/>
  <c r="EA33" i="18"/>
  <c r="DZ33" i="18"/>
  <c r="DY33" i="18"/>
  <c r="DX33" i="18"/>
  <c r="DW33" i="18"/>
  <c r="DV33" i="18"/>
  <c r="DU33" i="18"/>
  <c r="DT33" i="18"/>
  <c r="DS33" i="18"/>
  <c r="DR33" i="18"/>
  <c r="DQ33" i="18"/>
  <c r="DP33" i="18"/>
  <c r="DO33" i="18"/>
  <c r="DN33" i="18"/>
  <c r="DM33" i="18"/>
  <c r="DL33" i="18"/>
  <c r="DK33" i="18"/>
  <c r="DJ33" i="18"/>
  <c r="DI33" i="18"/>
  <c r="DH33" i="18"/>
  <c r="DG33" i="18"/>
  <c r="DF33" i="18"/>
  <c r="DE33" i="18"/>
  <c r="DD33" i="18"/>
  <c r="DC33" i="18"/>
  <c r="DB33" i="18"/>
  <c r="DA33" i="18"/>
  <c r="CZ33" i="18"/>
  <c r="CY33" i="18"/>
  <c r="CX33" i="18"/>
  <c r="CW33" i="18"/>
  <c r="CV33" i="18"/>
  <c r="CU33" i="18"/>
  <c r="GM33" i="18" s="1"/>
  <c r="GL32" i="18"/>
  <c r="GK32" i="18"/>
  <c r="GJ32" i="18"/>
  <c r="GI32" i="18"/>
  <c r="GH32" i="18"/>
  <c r="GG32" i="18"/>
  <c r="GF32" i="18"/>
  <c r="GE32" i="18"/>
  <c r="GD32" i="18"/>
  <c r="GC32" i="18"/>
  <c r="GB32" i="18"/>
  <c r="GA32" i="18"/>
  <c r="FZ32" i="18"/>
  <c r="FY32" i="18"/>
  <c r="FX32" i="18"/>
  <c r="FW32" i="18"/>
  <c r="FV32" i="18"/>
  <c r="FU32" i="18"/>
  <c r="FT32" i="18"/>
  <c r="FS32" i="18"/>
  <c r="FR32" i="18"/>
  <c r="FQ32" i="18"/>
  <c r="FP32" i="18"/>
  <c r="FO32" i="18"/>
  <c r="FN32" i="18"/>
  <c r="FM32" i="18"/>
  <c r="FL32" i="18"/>
  <c r="FK32" i="18"/>
  <c r="FJ32" i="18"/>
  <c r="FI32" i="18"/>
  <c r="FH32" i="18"/>
  <c r="FG32" i="18"/>
  <c r="FF32" i="18"/>
  <c r="FE32" i="18"/>
  <c r="FD32" i="18"/>
  <c r="FC32" i="18"/>
  <c r="FB32" i="18"/>
  <c r="FA32" i="18"/>
  <c r="EZ32" i="18"/>
  <c r="EY32" i="18"/>
  <c r="EX32" i="18"/>
  <c r="EW32" i="18"/>
  <c r="EV32" i="18"/>
  <c r="EU32" i="18"/>
  <c r="ET32" i="18"/>
  <c r="ES32" i="18"/>
  <c r="ER32" i="18"/>
  <c r="EQ32" i="18"/>
  <c r="EP32" i="18"/>
  <c r="EO32" i="18"/>
  <c r="EN32" i="18"/>
  <c r="EM32" i="18"/>
  <c r="EL32" i="18"/>
  <c r="EK32" i="18"/>
  <c r="EJ32" i="18"/>
  <c r="EI32" i="18"/>
  <c r="EH32" i="18"/>
  <c r="EG32" i="18"/>
  <c r="EF32" i="18"/>
  <c r="EE32" i="18"/>
  <c r="ED32" i="18"/>
  <c r="EC32" i="18"/>
  <c r="EB32" i="18"/>
  <c r="EA32" i="18"/>
  <c r="DZ32" i="18"/>
  <c r="DY32" i="18"/>
  <c r="DX32" i="18"/>
  <c r="DW32" i="18"/>
  <c r="DV32" i="18"/>
  <c r="DU32" i="18"/>
  <c r="DT32" i="18"/>
  <c r="DS32" i="18"/>
  <c r="DR32" i="18"/>
  <c r="DQ32" i="18"/>
  <c r="DP32" i="18"/>
  <c r="DO32" i="18"/>
  <c r="DN32" i="18"/>
  <c r="DM32" i="18"/>
  <c r="DL32" i="18"/>
  <c r="DK32" i="18"/>
  <c r="DJ32" i="18"/>
  <c r="DI32" i="18"/>
  <c r="DH32" i="18"/>
  <c r="DG32" i="18"/>
  <c r="DF32" i="18"/>
  <c r="DE32" i="18"/>
  <c r="DD32" i="18"/>
  <c r="DC32" i="18"/>
  <c r="DB32" i="18"/>
  <c r="DA32" i="18"/>
  <c r="CZ32" i="18"/>
  <c r="CY32" i="18"/>
  <c r="CX32" i="18"/>
  <c r="CW32" i="18"/>
  <c r="CV32" i="18"/>
  <c r="CU32" i="18"/>
  <c r="GM32" i="18" s="1"/>
  <c r="GL31" i="18"/>
  <c r="GK31" i="18"/>
  <c r="GJ31" i="18"/>
  <c r="GI31" i="18"/>
  <c r="GH31" i="18"/>
  <c r="GG31" i="18"/>
  <c r="GF31" i="18"/>
  <c r="GE31" i="18"/>
  <c r="GD31" i="18"/>
  <c r="GC31" i="18"/>
  <c r="GB31" i="18"/>
  <c r="GA31" i="18"/>
  <c r="FZ31" i="18"/>
  <c r="FY31" i="18"/>
  <c r="FX31" i="18"/>
  <c r="FW31" i="18"/>
  <c r="FV31" i="18"/>
  <c r="FU31" i="18"/>
  <c r="FT31" i="18"/>
  <c r="FS31" i="18"/>
  <c r="FR31" i="18"/>
  <c r="FQ31" i="18"/>
  <c r="FP31" i="18"/>
  <c r="FO31" i="18"/>
  <c r="FN31" i="18"/>
  <c r="FM31" i="18"/>
  <c r="FL31" i="18"/>
  <c r="FK31" i="18"/>
  <c r="FJ31" i="18"/>
  <c r="FI31" i="18"/>
  <c r="FH31" i="18"/>
  <c r="FG31" i="18"/>
  <c r="FF31" i="18"/>
  <c r="FE31" i="18"/>
  <c r="FD31" i="18"/>
  <c r="FC31" i="18"/>
  <c r="FB31" i="18"/>
  <c r="FA31" i="18"/>
  <c r="EZ31" i="18"/>
  <c r="EY31" i="18"/>
  <c r="EX31" i="18"/>
  <c r="EW31" i="18"/>
  <c r="EV31" i="18"/>
  <c r="EU31" i="18"/>
  <c r="ET31" i="18"/>
  <c r="ES31" i="18"/>
  <c r="ER31" i="18"/>
  <c r="EQ31" i="18"/>
  <c r="EP31" i="18"/>
  <c r="EO31" i="18"/>
  <c r="EN31" i="18"/>
  <c r="EM31" i="18"/>
  <c r="EL31" i="18"/>
  <c r="EK31" i="18"/>
  <c r="EJ31" i="18"/>
  <c r="EI31" i="18"/>
  <c r="EH31" i="18"/>
  <c r="EG31" i="18"/>
  <c r="EF31" i="18"/>
  <c r="EE31" i="18"/>
  <c r="ED31" i="18"/>
  <c r="EC31" i="18"/>
  <c r="EB31" i="18"/>
  <c r="EA31" i="18"/>
  <c r="DZ31" i="18"/>
  <c r="DY31" i="18"/>
  <c r="DX31" i="18"/>
  <c r="DW31" i="18"/>
  <c r="DV31" i="18"/>
  <c r="DU31" i="18"/>
  <c r="DT31" i="18"/>
  <c r="DS31" i="18"/>
  <c r="DR31" i="18"/>
  <c r="DQ31" i="18"/>
  <c r="DP31" i="18"/>
  <c r="DO31" i="18"/>
  <c r="DN31" i="18"/>
  <c r="DM31" i="18"/>
  <c r="DL31" i="18"/>
  <c r="DK31" i="18"/>
  <c r="DJ31" i="18"/>
  <c r="DI31" i="18"/>
  <c r="DH31" i="18"/>
  <c r="DG31" i="18"/>
  <c r="DF31" i="18"/>
  <c r="DE31" i="18"/>
  <c r="DD31" i="18"/>
  <c r="DC31" i="18"/>
  <c r="DB31" i="18"/>
  <c r="DA31" i="18"/>
  <c r="CZ31" i="18"/>
  <c r="CY31" i="18"/>
  <c r="CX31" i="18"/>
  <c r="CW31" i="18"/>
  <c r="CV31" i="18"/>
  <c r="CU31" i="18"/>
  <c r="GM31" i="18" s="1"/>
  <c r="GL30" i="18"/>
  <c r="GK30" i="18"/>
  <c r="GJ30" i="18"/>
  <c r="GI30" i="18"/>
  <c r="GH30" i="18"/>
  <c r="GG30" i="18"/>
  <c r="GF30" i="18"/>
  <c r="GE30" i="18"/>
  <c r="GD30" i="18"/>
  <c r="GC30" i="18"/>
  <c r="GB30" i="18"/>
  <c r="GA30" i="18"/>
  <c r="FZ30" i="18"/>
  <c r="FY30" i="18"/>
  <c r="FX30" i="18"/>
  <c r="FW30" i="18"/>
  <c r="FV30" i="18"/>
  <c r="FU30" i="18"/>
  <c r="FT30" i="18"/>
  <c r="FS30" i="18"/>
  <c r="FR30" i="18"/>
  <c r="FQ30" i="18"/>
  <c r="FP30" i="18"/>
  <c r="FO30" i="18"/>
  <c r="FN30" i="18"/>
  <c r="FM30" i="18"/>
  <c r="FL30" i="18"/>
  <c r="FK30" i="18"/>
  <c r="FJ30" i="18"/>
  <c r="FI30" i="18"/>
  <c r="FH30" i="18"/>
  <c r="FG30" i="18"/>
  <c r="FF30" i="18"/>
  <c r="FE30" i="18"/>
  <c r="FD30" i="18"/>
  <c r="FC30" i="18"/>
  <c r="FB30" i="18"/>
  <c r="FA30" i="18"/>
  <c r="EZ30" i="18"/>
  <c r="EY30" i="18"/>
  <c r="EX30" i="18"/>
  <c r="EW30" i="18"/>
  <c r="EV30" i="18"/>
  <c r="EU30" i="18"/>
  <c r="ET30" i="18"/>
  <c r="ES30" i="18"/>
  <c r="ER30" i="18"/>
  <c r="EQ30" i="18"/>
  <c r="EP30" i="18"/>
  <c r="EO30" i="18"/>
  <c r="EN30" i="18"/>
  <c r="EM30" i="18"/>
  <c r="EL30" i="18"/>
  <c r="EK30" i="18"/>
  <c r="EJ30" i="18"/>
  <c r="EI30" i="18"/>
  <c r="EH30" i="18"/>
  <c r="EG30" i="18"/>
  <c r="EF30" i="18"/>
  <c r="EE30" i="18"/>
  <c r="ED30" i="18"/>
  <c r="EC30" i="18"/>
  <c r="EB30" i="18"/>
  <c r="EA30" i="18"/>
  <c r="DZ30" i="18"/>
  <c r="DY30" i="18"/>
  <c r="DX30" i="18"/>
  <c r="DW30" i="18"/>
  <c r="DV30" i="18"/>
  <c r="DU30" i="18"/>
  <c r="DT30" i="18"/>
  <c r="DS30" i="18"/>
  <c r="DR30" i="18"/>
  <c r="DQ30" i="18"/>
  <c r="DP30" i="18"/>
  <c r="DO30" i="18"/>
  <c r="DN30" i="18"/>
  <c r="DM30" i="18"/>
  <c r="DL30" i="18"/>
  <c r="DK30" i="18"/>
  <c r="DJ30" i="18"/>
  <c r="DI30" i="18"/>
  <c r="DH30" i="18"/>
  <c r="DG30" i="18"/>
  <c r="DF30" i="18"/>
  <c r="DE30" i="18"/>
  <c r="DD30" i="18"/>
  <c r="DC30" i="18"/>
  <c r="DB30" i="18"/>
  <c r="DA30" i="18"/>
  <c r="CZ30" i="18"/>
  <c r="CY30" i="18"/>
  <c r="CX30" i="18"/>
  <c r="CW30" i="18"/>
  <c r="CV30" i="18"/>
  <c r="CU30" i="18"/>
  <c r="GM30" i="18" s="1"/>
  <c r="GL29" i="18"/>
  <c r="GK29" i="18"/>
  <c r="GJ29" i="18"/>
  <c r="GI29" i="18"/>
  <c r="GH29" i="18"/>
  <c r="GG29" i="18"/>
  <c r="GF29" i="18"/>
  <c r="GE29" i="18"/>
  <c r="GD29" i="18"/>
  <c r="GC29" i="18"/>
  <c r="GB29" i="18"/>
  <c r="GA29" i="18"/>
  <c r="FZ29" i="18"/>
  <c r="FY29" i="18"/>
  <c r="FX29" i="18"/>
  <c r="FW29" i="18"/>
  <c r="FV29" i="18"/>
  <c r="FU29" i="18"/>
  <c r="FT29" i="18"/>
  <c r="FS29" i="18"/>
  <c r="FR29" i="18"/>
  <c r="FQ29" i="18"/>
  <c r="FP29" i="18"/>
  <c r="FO29" i="18"/>
  <c r="FN29" i="18"/>
  <c r="FM29" i="18"/>
  <c r="FL29" i="18"/>
  <c r="FK29" i="18"/>
  <c r="FJ29" i="18"/>
  <c r="FI29" i="18"/>
  <c r="FH29" i="18"/>
  <c r="FG29" i="18"/>
  <c r="FF29" i="18"/>
  <c r="FE29" i="18"/>
  <c r="FD29" i="18"/>
  <c r="FC29" i="18"/>
  <c r="FB29" i="18"/>
  <c r="FA29" i="18"/>
  <c r="EZ29" i="18"/>
  <c r="EY29" i="18"/>
  <c r="EX29" i="18"/>
  <c r="EW29" i="18"/>
  <c r="EV29" i="18"/>
  <c r="EU29" i="18"/>
  <c r="ET29" i="18"/>
  <c r="ES29" i="18"/>
  <c r="ER29" i="18"/>
  <c r="EQ29" i="18"/>
  <c r="EP29" i="18"/>
  <c r="EO29" i="18"/>
  <c r="EN29" i="18"/>
  <c r="EM29" i="18"/>
  <c r="EL29" i="18"/>
  <c r="EK29" i="18"/>
  <c r="EJ29" i="18"/>
  <c r="EI29" i="18"/>
  <c r="EH29" i="18"/>
  <c r="EG29" i="18"/>
  <c r="EF29" i="18"/>
  <c r="EE29" i="18"/>
  <c r="ED29" i="18"/>
  <c r="EC29" i="18"/>
  <c r="EB29" i="18"/>
  <c r="EA29" i="18"/>
  <c r="DZ29" i="18"/>
  <c r="DY29" i="18"/>
  <c r="DX29" i="18"/>
  <c r="DW29" i="18"/>
  <c r="DV29" i="18"/>
  <c r="DU29" i="18"/>
  <c r="DT29" i="18"/>
  <c r="DS29" i="18"/>
  <c r="DR29" i="18"/>
  <c r="DQ29" i="18"/>
  <c r="DP29" i="18"/>
  <c r="DO29" i="18"/>
  <c r="DN29" i="18"/>
  <c r="DM29" i="18"/>
  <c r="DL29" i="18"/>
  <c r="DK29" i="18"/>
  <c r="DJ29" i="18"/>
  <c r="DI29" i="18"/>
  <c r="DH29" i="18"/>
  <c r="DG29" i="18"/>
  <c r="DF29" i="18"/>
  <c r="DE29" i="18"/>
  <c r="DD29" i="18"/>
  <c r="DC29" i="18"/>
  <c r="DB29" i="18"/>
  <c r="DA29" i="18"/>
  <c r="CZ29" i="18"/>
  <c r="CY29" i="18"/>
  <c r="CX29" i="18"/>
  <c r="CW29" i="18"/>
  <c r="CV29" i="18"/>
  <c r="CU29" i="18"/>
  <c r="GM29" i="18" s="1"/>
  <c r="GL28" i="18"/>
  <c r="GK28" i="18"/>
  <c r="GJ28" i="18"/>
  <c r="GI28" i="18"/>
  <c r="GH28" i="18"/>
  <c r="GG28" i="18"/>
  <c r="GF28" i="18"/>
  <c r="GE28" i="18"/>
  <c r="GD28" i="18"/>
  <c r="GC28" i="18"/>
  <c r="GB28" i="18"/>
  <c r="GA28" i="18"/>
  <c r="FZ28" i="18"/>
  <c r="FY28" i="18"/>
  <c r="FX28" i="18"/>
  <c r="FW28" i="18"/>
  <c r="FV28" i="18"/>
  <c r="FU28" i="18"/>
  <c r="FT28" i="18"/>
  <c r="FS28" i="18"/>
  <c r="FR28" i="18"/>
  <c r="FQ28" i="18"/>
  <c r="FP28" i="18"/>
  <c r="FO28" i="18"/>
  <c r="FN28" i="18"/>
  <c r="FM28" i="18"/>
  <c r="FL28" i="18"/>
  <c r="FK28" i="18"/>
  <c r="FJ28" i="18"/>
  <c r="FI28" i="18"/>
  <c r="FH28" i="18"/>
  <c r="FG28" i="18"/>
  <c r="FF28" i="18"/>
  <c r="FE28" i="18"/>
  <c r="FD28" i="18"/>
  <c r="FC28" i="18"/>
  <c r="FB28" i="18"/>
  <c r="FA28" i="18"/>
  <c r="EZ28" i="18"/>
  <c r="EY28" i="18"/>
  <c r="EX28" i="18"/>
  <c r="EW28" i="18"/>
  <c r="EV28" i="18"/>
  <c r="EU28" i="18"/>
  <c r="ET28" i="18"/>
  <c r="ES28" i="18"/>
  <c r="ER28" i="18"/>
  <c r="EQ28" i="18"/>
  <c r="EP28" i="18"/>
  <c r="EO28" i="18"/>
  <c r="EN28" i="18"/>
  <c r="EM28" i="18"/>
  <c r="EL28" i="18"/>
  <c r="EK28" i="18"/>
  <c r="EJ28" i="18"/>
  <c r="EI28" i="18"/>
  <c r="EH28" i="18"/>
  <c r="EG28" i="18"/>
  <c r="EF28" i="18"/>
  <c r="EE28" i="18"/>
  <c r="ED28" i="18"/>
  <c r="EC28" i="18"/>
  <c r="EB28" i="18"/>
  <c r="EA28" i="18"/>
  <c r="DZ28" i="18"/>
  <c r="DY28" i="18"/>
  <c r="DX28" i="18"/>
  <c r="DW28" i="18"/>
  <c r="DV28" i="18"/>
  <c r="DU28" i="18"/>
  <c r="DT28" i="18"/>
  <c r="DS28" i="18"/>
  <c r="DR28" i="18"/>
  <c r="DQ28" i="18"/>
  <c r="DP28" i="18"/>
  <c r="DO28" i="18"/>
  <c r="DN28" i="18"/>
  <c r="DM28" i="18"/>
  <c r="DL28" i="18"/>
  <c r="DK28" i="18"/>
  <c r="DJ28" i="18"/>
  <c r="DI28" i="18"/>
  <c r="DH28" i="18"/>
  <c r="DG28" i="18"/>
  <c r="DF28" i="18"/>
  <c r="DE28" i="18"/>
  <c r="DD28" i="18"/>
  <c r="DC28" i="18"/>
  <c r="DB28" i="18"/>
  <c r="DA28" i="18"/>
  <c r="CZ28" i="18"/>
  <c r="CY28" i="18"/>
  <c r="CX28" i="18"/>
  <c r="CW28" i="18"/>
  <c r="CV28" i="18"/>
  <c r="CU28" i="18"/>
  <c r="GM28" i="18" s="1"/>
  <c r="GL27" i="18"/>
  <c r="GK27" i="18"/>
  <c r="GJ27" i="18"/>
  <c r="GI27" i="18"/>
  <c r="GH27" i="18"/>
  <c r="GG27" i="18"/>
  <c r="GF27" i="18"/>
  <c r="GE27" i="18"/>
  <c r="GD27" i="18"/>
  <c r="GC27" i="18"/>
  <c r="GB27" i="18"/>
  <c r="GA27" i="18"/>
  <c r="FZ27" i="18"/>
  <c r="FY27" i="18"/>
  <c r="FX27" i="18"/>
  <c r="FW27" i="18"/>
  <c r="FV27" i="18"/>
  <c r="FU27" i="18"/>
  <c r="FT27" i="18"/>
  <c r="FS27" i="18"/>
  <c r="FR27" i="18"/>
  <c r="FQ27" i="18"/>
  <c r="FP27" i="18"/>
  <c r="FO27" i="18"/>
  <c r="FN27" i="18"/>
  <c r="FM27" i="18"/>
  <c r="FL27" i="18"/>
  <c r="FK27" i="18"/>
  <c r="FJ27" i="18"/>
  <c r="FI27" i="18"/>
  <c r="FH27" i="18"/>
  <c r="FG27" i="18"/>
  <c r="FF27" i="18"/>
  <c r="FE27" i="18"/>
  <c r="FD27" i="18"/>
  <c r="FC27" i="18"/>
  <c r="FB27" i="18"/>
  <c r="FA27" i="18"/>
  <c r="EZ27" i="18"/>
  <c r="EY27" i="18"/>
  <c r="EX27" i="18"/>
  <c r="EW27" i="18"/>
  <c r="EV27" i="18"/>
  <c r="EU27" i="18"/>
  <c r="ET27" i="18"/>
  <c r="ES27" i="18"/>
  <c r="ER27" i="18"/>
  <c r="EQ27" i="18"/>
  <c r="EP27" i="18"/>
  <c r="EO27" i="18"/>
  <c r="EN27" i="18"/>
  <c r="EM27" i="18"/>
  <c r="EL27" i="18"/>
  <c r="EK27" i="18"/>
  <c r="EJ27" i="18"/>
  <c r="EI27" i="18"/>
  <c r="EH27" i="18"/>
  <c r="EG27" i="18"/>
  <c r="EF27" i="18"/>
  <c r="EE27" i="18"/>
  <c r="ED27" i="18"/>
  <c r="EC27" i="18"/>
  <c r="EB27" i="18"/>
  <c r="EA27" i="18"/>
  <c r="DZ27" i="18"/>
  <c r="DY27" i="18"/>
  <c r="DX27" i="18"/>
  <c r="DW27" i="18"/>
  <c r="DV27" i="18"/>
  <c r="DU27" i="18"/>
  <c r="DT27" i="18"/>
  <c r="DS27" i="18"/>
  <c r="DR27" i="18"/>
  <c r="DQ27" i="18"/>
  <c r="DP27" i="18"/>
  <c r="DO27" i="18"/>
  <c r="DN27" i="18"/>
  <c r="DM27" i="18"/>
  <c r="DL27" i="18"/>
  <c r="DK27" i="18"/>
  <c r="DJ27" i="18"/>
  <c r="DI27" i="18"/>
  <c r="DH27" i="18"/>
  <c r="DG27" i="18"/>
  <c r="DF27" i="18"/>
  <c r="DE27" i="18"/>
  <c r="DD27" i="18"/>
  <c r="DC27" i="18"/>
  <c r="DB27" i="18"/>
  <c r="DA27" i="18"/>
  <c r="CZ27" i="18"/>
  <c r="CY27" i="18"/>
  <c r="CX27" i="18"/>
  <c r="CW27" i="18"/>
  <c r="CV27" i="18"/>
  <c r="CU27" i="18"/>
  <c r="GM27" i="18" s="1"/>
  <c r="GL26" i="18"/>
  <c r="GK26" i="18"/>
  <c r="GJ26" i="18"/>
  <c r="GI26" i="18"/>
  <c r="GH26" i="18"/>
  <c r="GG26" i="18"/>
  <c r="GF26" i="18"/>
  <c r="GE26" i="18"/>
  <c r="GD26" i="18"/>
  <c r="GC26" i="18"/>
  <c r="GB26" i="18"/>
  <c r="GA26" i="18"/>
  <c r="FZ26" i="18"/>
  <c r="FY26" i="18"/>
  <c r="FX26" i="18"/>
  <c r="FW26" i="18"/>
  <c r="FV26" i="18"/>
  <c r="FU26" i="18"/>
  <c r="FT26" i="18"/>
  <c r="FS26" i="18"/>
  <c r="FR26" i="18"/>
  <c r="FQ26" i="18"/>
  <c r="FP26" i="18"/>
  <c r="FO26" i="18"/>
  <c r="FN26" i="18"/>
  <c r="FM26" i="18"/>
  <c r="FL26" i="18"/>
  <c r="FK26" i="18"/>
  <c r="FJ26" i="18"/>
  <c r="FI26" i="18"/>
  <c r="FH26" i="18"/>
  <c r="FG26" i="18"/>
  <c r="FF26" i="18"/>
  <c r="FE26" i="18"/>
  <c r="FD26" i="18"/>
  <c r="FC26" i="18"/>
  <c r="FB26" i="18"/>
  <c r="FA26" i="18"/>
  <c r="EZ26" i="18"/>
  <c r="EY26" i="18"/>
  <c r="EX26" i="18"/>
  <c r="EW26" i="18"/>
  <c r="EV26" i="18"/>
  <c r="EU26" i="18"/>
  <c r="ET26" i="18"/>
  <c r="ES26" i="18"/>
  <c r="ER26" i="18"/>
  <c r="EQ26" i="18"/>
  <c r="EP26" i="18"/>
  <c r="EO26" i="18"/>
  <c r="EN26" i="18"/>
  <c r="EM26" i="18"/>
  <c r="EL26" i="18"/>
  <c r="EK26" i="18"/>
  <c r="EJ26" i="18"/>
  <c r="EI26" i="18"/>
  <c r="EH26" i="18"/>
  <c r="EG26" i="18"/>
  <c r="EF26" i="18"/>
  <c r="EE26" i="18"/>
  <c r="ED26" i="18"/>
  <c r="EC26" i="18"/>
  <c r="EB26" i="18"/>
  <c r="EA26" i="18"/>
  <c r="DZ26" i="18"/>
  <c r="DY26" i="18"/>
  <c r="DX26" i="18"/>
  <c r="DW26" i="18"/>
  <c r="DV26" i="18"/>
  <c r="DU26" i="18"/>
  <c r="DT26" i="18"/>
  <c r="DS26" i="18"/>
  <c r="DR26" i="18"/>
  <c r="DQ26" i="18"/>
  <c r="DP26" i="18"/>
  <c r="DO26" i="18"/>
  <c r="DN26" i="18"/>
  <c r="DM26" i="18"/>
  <c r="DL26" i="18"/>
  <c r="DK26" i="18"/>
  <c r="DJ26" i="18"/>
  <c r="DI26" i="18"/>
  <c r="DH26" i="18"/>
  <c r="DG26" i="18"/>
  <c r="DF26" i="18"/>
  <c r="DE26" i="18"/>
  <c r="DD26" i="18"/>
  <c r="DC26" i="18"/>
  <c r="DB26" i="18"/>
  <c r="DA26" i="18"/>
  <c r="CZ26" i="18"/>
  <c r="CY26" i="18"/>
  <c r="CX26" i="18"/>
  <c r="CW26" i="18"/>
  <c r="CV26" i="18"/>
  <c r="CU26" i="18"/>
  <c r="GM26" i="18" s="1"/>
  <c r="GL25" i="18"/>
  <c r="GK25" i="18"/>
  <c r="GJ25" i="18"/>
  <c r="GI25" i="18"/>
  <c r="GH25" i="18"/>
  <c r="GG25" i="18"/>
  <c r="GF25" i="18"/>
  <c r="GE25" i="18"/>
  <c r="GD25" i="18"/>
  <c r="GC25" i="18"/>
  <c r="GB25" i="18"/>
  <c r="GA25" i="18"/>
  <c r="FZ25" i="18"/>
  <c r="FY25" i="18"/>
  <c r="FX25" i="18"/>
  <c r="FW25" i="18"/>
  <c r="FV25" i="18"/>
  <c r="FU25" i="18"/>
  <c r="FT25" i="18"/>
  <c r="FS25" i="18"/>
  <c r="FR25" i="18"/>
  <c r="FQ25" i="18"/>
  <c r="FP25" i="18"/>
  <c r="FO25" i="18"/>
  <c r="FN25" i="18"/>
  <c r="FM25" i="18"/>
  <c r="FL25" i="18"/>
  <c r="FK25" i="18"/>
  <c r="FJ25" i="18"/>
  <c r="FI25" i="18"/>
  <c r="FH25" i="18"/>
  <c r="FG25" i="18"/>
  <c r="FF25" i="18"/>
  <c r="FE25" i="18"/>
  <c r="FD25" i="18"/>
  <c r="FC25" i="18"/>
  <c r="FB25" i="18"/>
  <c r="FA25" i="18"/>
  <c r="EZ25" i="18"/>
  <c r="EY25" i="18"/>
  <c r="EX25" i="18"/>
  <c r="EW25" i="18"/>
  <c r="EV25" i="18"/>
  <c r="EU25" i="18"/>
  <c r="ET25" i="18"/>
  <c r="ES25" i="18"/>
  <c r="ER25" i="18"/>
  <c r="EQ25" i="18"/>
  <c r="EP25" i="18"/>
  <c r="EO25" i="18"/>
  <c r="EN25" i="18"/>
  <c r="EM25" i="18"/>
  <c r="EL25" i="18"/>
  <c r="EK25" i="18"/>
  <c r="EJ25" i="18"/>
  <c r="EI25" i="18"/>
  <c r="EH25" i="18"/>
  <c r="EG25" i="18"/>
  <c r="EF25" i="18"/>
  <c r="EE25" i="18"/>
  <c r="ED25" i="18"/>
  <c r="EC25" i="18"/>
  <c r="EB25" i="18"/>
  <c r="EA25" i="18"/>
  <c r="DZ25" i="18"/>
  <c r="DY25" i="18"/>
  <c r="DX25" i="18"/>
  <c r="DW25" i="18"/>
  <c r="DV25" i="18"/>
  <c r="DU25" i="18"/>
  <c r="DT25" i="18"/>
  <c r="DS25" i="18"/>
  <c r="DR25" i="18"/>
  <c r="DQ25" i="18"/>
  <c r="DP25" i="18"/>
  <c r="DO25" i="18"/>
  <c r="DN25" i="18"/>
  <c r="DM25" i="18"/>
  <c r="DL25" i="18"/>
  <c r="DK25" i="18"/>
  <c r="DJ25" i="18"/>
  <c r="DI25" i="18"/>
  <c r="DH25" i="18"/>
  <c r="DG25" i="18"/>
  <c r="DF25" i="18"/>
  <c r="DE25" i="18"/>
  <c r="DD25" i="18"/>
  <c r="DC25" i="18"/>
  <c r="DB25" i="18"/>
  <c r="DA25" i="18"/>
  <c r="CZ25" i="18"/>
  <c r="CY25" i="18"/>
  <c r="CX25" i="18"/>
  <c r="CW25" i="18"/>
  <c r="CV25" i="18"/>
  <c r="CU25" i="18"/>
  <c r="GM25" i="18" s="1"/>
  <c r="GL24" i="18"/>
  <c r="GK24" i="18"/>
  <c r="GJ24" i="18"/>
  <c r="GI24" i="18"/>
  <c r="GH24" i="18"/>
  <c r="GG24" i="18"/>
  <c r="GF24" i="18"/>
  <c r="GE24" i="18"/>
  <c r="GD24" i="18"/>
  <c r="GC24" i="18"/>
  <c r="GB24" i="18"/>
  <c r="GA24" i="18"/>
  <c r="FZ24" i="18"/>
  <c r="FY24" i="18"/>
  <c r="FX24" i="18"/>
  <c r="FW24" i="18"/>
  <c r="FV24" i="18"/>
  <c r="FU24" i="18"/>
  <c r="FT24" i="18"/>
  <c r="FS24" i="18"/>
  <c r="FR24" i="18"/>
  <c r="FQ24" i="18"/>
  <c r="FP24" i="18"/>
  <c r="FO24" i="18"/>
  <c r="FN24" i="18"/>
  <c r="FM24" i="18"/>
  <c r="FL24" i="18"/>
  <c r="FK24" i="18"/>
  <c r="FJ24" i="18"/>
  <c r="FI24" i="18"/>
  <c r="FH24" i="18"/>
  <c r="FG24" i="18"/>
  <c r="FF24" i="18"/>
  <c r="FE24" i="18"/>
  <c r="FD24" i="18"/>
  <c r="FC24" i="18"/>
  <c r="FB24" i="18"/>
  <c r="FA24" i="18"/>
  <c r="EZ24" i="18"/>
  <c r="EY24" i="18"/>
  <c r="EX24" i="18"/>
  <c r="EW24" i="18"/>
  <c r="EV24" i="18"/>
  <c r="EU24" i="18"/>
  <c r="ET24" i="18"/>
  <c r="ES24" i="18"/>
  <c r="ER24" i="18"/>
  <c r="EQ24" i="18"/>
  <c r="EP24" i="18"/>
  <c r="EO24" i="18"/>
  <c r="EN24" i="18"/>
  <c r="EM24" i="18"/>
  <c r="EL24" i="18"/>
  <c r="EK24" i="18"/>
  <c r="EJ24" i="18"/>
  <c r="EI24" i="18"/>
  <c r="EH24" i="18"/>
  <c r="EG24" i="18"/>
  <c r="EF24" i="18"/>
  <c r="EE24" i="18"/>
  <c r="ED24" i="18"/>
  <c r="EC24" i="18"/>
  <c r="EB24" i="18"/>
  <c r="EA24" i="18"/>
  <c r="DZ24" i="18"/>
  <c r="DY24" i="18"/>
  <c r="DX24" i="18"/>
  <c r="DW24" i="18"/>
  <c r="DV24" i="18"/>
  <c r="DU24" i="18"/>
  <c r="DT24" i="18"/>
  <c r="DS24" i="18"/>
  <c r="DR24" i="18"/>
  <c r="DQ24" i="18"/>
  <c r="DP24" i="18"/>
  <c r="DO24" i="18"/>
  <c r="DN24" i="18"/>
  <c r="DM24" i="18"/>
  <c r="DL24" i="18"/>
  <c r="DK24" i="18"/>
  <c r="DJ24" i="18"/>
  <c r="DI24" i="18"/>
  <c r="DH24" i="18"/>
  <c r="DG24" i="18"/>
  <c r="DF24" i="18"/>
  <c r="DE24" i="18"/>
  <c r="DD24" i="18"/>
  <c r="DC24" i="18"/>
  <c r="DB24" i="18"/>
  <c r="DA24" i="18"/>
  <c r="CZ24" i="18"/>
  <c r="CY24" i="18"/>
  <c r="CX24" i="18"/>
  <c r="CW24" i="18"/>
  <c r="CV24" i="18"/>
  <c r="CU24" i="18"/>
  <c r="GM24" i="18" s="1"/>
  <c r="GL23" i="18"/>
  <c r="GK23" i="18"/>
  <c r="GJ23" i="18"/>
  <c r="GI23" i="18"/>
  <c r="GH23" i="18"/>
  <c r="GG23" i="18"/>
  <c r="GF23" i="18"/>
  <c r="GE23" i="18"/>
  <c r="GD23" i="18"/>
  <c r="GC23" i="18"/>
  <c r="GB23" i="18"/>
  <c r="GA23" i="18"/>
  <c r="FZ23" i="18"/>
  <c r="FY23" i="18"/>
  <c r="FX23" i="18"/>
  <c r="FW23" i="18"/>
  <c r="FV23" i="18"/>
  <c r="FU23" i="18"/>
  <c r="FT23" i="18"/>
  <c r="FS23" i="18"/>
  <c r="FR23" i="18"/>
  <c r="FQ23" i="18"/>
  <c r="FP23" i="18"/>
  <c r="FO23" i="18"/>
  <c r="FN23" i="18"/>
  <c r="FM23" i="18"/>
  <c r="FL23" i="18"/>
  <c r="FK23" i="18"/>
  <c r="FJ23" i="18"/>
  <c r="FI23" i="18"/>
  <c r="FH23" i="18"/>
  <c r="FG23" i="18"/>
  <c r="FF23" i="18"/>
  <c r="FE23" i="18"/>
  <c r="FD23" i="18"/>
  <c r="FC23" i="18"/>
  <c r="FB23" i="18"/>
  <c r="FA23" i="18"/>
  <c r="EZ23" i="18"/>
  <c r="EY23" i="18"/>
  <c r="EX23" i="18"/>
  <c r="EW23" i="18"/>
  <c r="EV23" i="18"/>
  <c r="EU23" i="18"/>
  <c r="ET23" i="18"/>
  <c r="ES23" i="18"/>
  <c r="ER23" i="18"/>
  <c r="EQ23" i="18"/>
  <c r="EP23" i="18"/>
  <c r="EO23" i="18"/>
  <c r="EN23" i="18"/>
  <c r="EM23" i="18"/>
  <c r="EL23" i="18"/>
  <c r="EK23" i="18"/>
  <c r="EJ23" i="18"/>
  <c r="EI23" i="18"/>
  <c r="EH23" i="18"/>
  <c r="EG23" i="18"/>
  <c r="EF23" i="18"/>
  <c r="EE23" i="18"/>
  <c r="ED23" i="18"/>
  <c r="EC23" i="18"/>
  <c r="EB23" i="18"/>
  <c r="EA23" i="18"/>
  <c r="DZ23" i="18"/>
  <c r="DY23" i="18"/>
  <c r="DX23" i="18"/>
  <c r="DW23" i="18"/>
  <c r="DV23" i="18"/>
  <c r="DU23" i="18"/>
  <c r="DT23" i="18"/>
  <c r="DS23" i="18"/>
  <c r="DR23" i="18"/>
  <c r="DQ23" i="18"/>
  <c r="DP23" i="18"/>
  <c r="DO23" i="18"/>
  <c r="DN23" i="18"/>
  <c r="DM23" i="18"/>
  <c r="DL23" i="18"/>
  <c r="DK23" i="18"/>
  <c r="DJ23" i="18"/>
  <c r="DI23" i="18"/>
  <c r="DH23" i="18"/>
  <c r="DG23" i="18"/>
  <c r="DF23" i="18"/>
  <c r="DE23" i="18"/>
  <c r="DD23" i="18"/>
  <c r="DC23" i="18"/>
  <c r="DB23" i="18"/>
  <c r="DA23" i="18"/>
  <c r="CZ23" i="18"/>
  <c r="CY23" i="18"/>
  <c r="CX23" i="18"/>
  <c r="CW23" i="18"/>
  <c r="CV23" i="18"/>
  <c r="CU23" i="18"/>
  <c r="GM23" i="18" s="1"/>
  <c r="GL22" i="18"/>
  <c r="GK22" i="18"/>
  <c r="GJ22" i="18"/>
  <c r="GI22" i="18"/>
  <c r="GH22" i="18"/>
  <c r="GG22" i="18"/>
  <c r="GF22" i="18"/>
  <c r="GE22" i="18"/>
  <c r="GD22" i="18"/>
  <c r="GC22" i="18"/>
  <c r="GB22" i="18"/>
  <c r="GA22" i="18"/>
  <c r="FZ22" i="18"/>
  <c r="FY22" i="18"/>
  <c r="FX22" i="18"/>
  <c r="FW22" i="18"/>
  <c r="FV22" i="18"/>
  <c r="FU22" i="18"/>
  <c r="FT22" i="18"/>
  <c r="FS22" i="18"/>
  <c r="FR22" i="18"/>
  <c r="FQ22" i="18"/>
  <c r="FP22" i="18"/>
  <c r="FO22" i="18"/>
  <c r="FN22" i="18"/>
  <c r="FM22" i="18"/>
  <c r="FL22" i="18"/>
  <c r="FK22" i="18"/>
  <c r="FJ22" i="18"/>
  <c r="FI22" i="18"/>
  <c r="FH22" i="18"/>
  <c r="FG22" i="18"/>
  <c r="FF22" i="18"/>
  <c r="FE22" i="18"/>
  <c r="FD22" i="18"/>
  <c r="FC22" i="18"/>
  <c r="FB22" i="18"/>
  <c r="FA22" i="18"/>
  <c r="EZ22" i="18"/>
  <c r="EY22" i="18"/>
  <c r="EX22" i="18"/>
  <c r="EW22" i="18"/>
  <c r="EV22" i="18"/>
  <c r="EU22" i="18"/>
  <c r="ET22" i="18"/>
  <c r="ES22" i="18"/>
  <c r="ER22" i="18"/>
  <c r="EQ22" i="18"/>
  <c r="EP22" i="18"/>
  <c r="EO22" i="18"/>
  <c r="EN22" i="18"/>
  <c r="EM22" i="18"/>
  <c r="EL22" i="18"/>
  <c r="EK22" i="18"/>
  <c r="EJ22" i="18"/>
  <c r="EI22" i="18"/>
  <c r="EH22" i="18"/>
  <c r="EG22" i="18"/>
  <c r="EF22" i="18"/>
  <c r="EE22" i="18"/>
  <c r="ED22" i="18"/>
  <c r="EC22" i="18"/>
  <c r="EB22" i="18"/>
  <c r="EA22" i="18"/>
  <c r="DZ22" i="18"/>
  <c r="DY22" i="18"/>
  <c r="DX22" i="18"/>
  <c r="DW22" i="18"/>
  <c r="DV22" i="18"/>
  <c r="DU22" i="18"/>
  <c r="DT22" i="18"/>
  <c r="DS22" i="18"/>
  <c r="DR22" i="18"/>
  <c r="DQ22" i="18"/>
  <c r="DP22" i="18"/>
  <c r="DO22" i="18"/>
  <c r="DN22" i="18"/>
  <c r="DM22" i="18"/>
  <c r="DL22" i="18"/>
  <c r="DK22" i="18"/>
  <c r="DJ22" i="18"/>
  <c r="DI22" i="18"/>
  <c r="DH22" i="18"/>
  <c r="DG22" i="18"/>
  <c r="DF22" i="18"/>
  <c r="DE22" i="18"/>
  <c r="DD22" i="18"/>
  <c r="DC22" i="18"/>
  <c r="DB22" i="18"/>
  <c r="DA22" i="18"/>
  <c r="CZ22" i="18"/>
  <c r="CY22" i="18"/>
  <c r="CX22" i="18"/>
  <c r="CW22" i="18"/>
  <c r="CV22" i="18"/>
  <c r="CU22" i="18"/>
  <c r="GM22" i="18" s="1"/>
  <c r="GL21" i="18"/>
  <c r="GK21" i="18"/>
  <c r="GJ21" i="18"/>
  <c r="GI21" i="18"/>
  <c r="GH21" i="18"/>
  <c r="GG21" i="18"/>
  <c r="GF21" i="18"/>
  <c r="GE21" i="18"/>
  <c r="GD21" i="18"/>
  <c r="GC21" i="18"/>
  <c r="GB21" i="18"/>
  <c r="GA21" i="18"/>
  <c r="FZ21" i="18"/>
  <c r="FY21" i="18"/>
  <c r="FX21" i="18"/>
  <c r="FW21" i="18"/>
  <c r="FV21" i="18"/>
  <c r="FU21" i="18"/>
  <c r="FT21" i="18"/>
  <c r="FS21" i="18"/>
  <c r="FR21" i="18"/>
  <c r="FQ21" i="18"/>
  <c r="FP21" i="18"/>
  <c r="FO21" i="18"/>
  <c r="FN21" i="18"/>
  <c r="FM21" i="18"/>
  <c r="FL21" i="18"/>
  <c r="FK21" i="18"/>
  <c r="FJ21" i="18"/>
  <c r="FI21" i="18"/>
  <c r="FH21" i="18"/>
  <c r="FG21" i="18"/>
  <c r="FF21" i="18"/>
  <c r="FE21" i="18"/>
  <c r="FD21" i="18"/>
  <c r="FC21" i="18"/>
  <c r="FB21" i="18"/>
  <c r="FA21" i="18"/>
  <c r="EZ21" i="18"/>
  <c r="EY21" i="18"/>
  <c r="EX21" i="18"/>
  <c r="EW21" i="18"/>
  <c r="EV21" i="18"/>
  <c r="EU21" i="18"/>
  <c r="ET21" i="18"/>
  <c r="ES21" i="18"/>
  <c r="ER21" i="18"/>
  <c r="EQ21" i="18"/>
  <c r="EP21" i="18"/>
  <c r="EO21" i="18"/>
  <c r="EN21" i="18"/>
  <c r="EM21" i="18"/>
  <c r="EL21" i="18"/>
  <c r="EK21" i="18"/>
  <c r="EJ21" i="18"/>
  <c r="EI21" i="18"/>
  <c r="EH21" i="18"/>
  <c r="EG21" i="18"/>
  <c r="EF21" i="18"/>
  <c r="EE21" i="18"/>
  <c r="ED21" i="18"/>
  <c r="EC21" i="18"/>
  <c r="EB21" i="18"/>
  <c r="EA21" i="18"/>
  <c r="DZ21" i="18"/>
  <c r="DY21" i="18"/>
  <c r="DX21" i="18"/>
  <c r="DW21" i="18"/>
  <c r="DV21" i="18"/>
  <c r="DU21" i="18"/>
  <c r="DT21" i="18"/>
  <c r="DS21" i="18"/>
  <c r="DR21" i="18"/>
  <c r="DQ21" i="18"/>
  <c r="DP21" i="18"/>
  <c r="DO21" i="18"/>
  <c r="DN21" i="18"/>
  <c r="DM21" i="18"/>
  <c r="DL21" i="18"/>
  <c r="DK21" i="18"/>
  <c r="DJ21" i="18"/>
  <c r="DI21" i="18"/>
  <c r="DH21" i="18"/>
  <c r="DG21" i="18"/>
  <c r="DF21" i="18"/>
  <c r="DE21" i="18"/>
  <c r="DD21" i="18"/>
  <c r="DC21" i="18"/>
  <c r="DB21" i="18"/>
  <c r="DA21" i="18"/>
  <c r="CZ21" i="18"/>
  <c r="CY21" i="18"/>
  <c r="CX21" i="18"/>
  <c r="CW21" i="18"/>
  <c r="CV21" i="18"/>
  <c r="CU21" i="18"/>
  <c r="GM21" i="18" s="1"/>
  <c r="GL20" i="18"/>
  <c r="GK20" i="18"/>
  <c r="GJ20" i="18"/>
  <c r="GI20" i="18"/>
  <c r="GH20" i="18"/>
  <c r="GG20" i="18"/>
  <c r="GF20" i="18"/>
  <c r="GE20" i="18"/>
  <c r="GD20" i="18"/>
  <c r="GC20" i="18"/>
  <c r="GB20" i="18"/>
  <c r="GA20" i="18"/>
  <c r="FZ20" i="18"/>
  <c r="FY20" i="18"/>
  <c r="FX20" i="18"/>
  <c r="FW20" i="18"/>
  <c r="FV20" i="18"/>
  <c r="FU20" i="18"/>
  <c r="FT20" i="18"/>
  <c r="FS20" i="18"/>
  <c r="FR20" i="18"/>
  <c r="FQ20" i="18"/>
  <c r="FP20" i="18"/>
  <c r="FO20" i="18"/>
  <c r="FN20" i="18"/>
  <c r="FM20" i="18"/>
  <c r="FL20" i="18"/>
  <c r="FK20" i="18"/>
  <c r="FJ20" i="18"/>
  <c r="FI20" i="18"/>
  <c r="FH20" i="18"/>
  <c r="FG20" i="18"/>
  <c r="FF20" i="18"/>
  <c r="FE20" i="18"/>
  <c r="FD20" i="18"/>
  <c r="FC20" i="18"/>
  <c r="FB20" i="18"/>
  <c r="FA20" i="18"/>
  <c r="EZ20" i="18"/>
  <c r="EY20" i="18"/>
  <c r="EX20" i="18"/>
  <c r="EW20" i="18"/>
  <c r="EV20" i="18"/>
  <c r="EU20" i="18"/>
  <c r="ET20" i="18"/>
  <c r="ES20" i="18"/>
  <c r="ER20" i="18"/>
  <c r="EQ20" i="18"/>
  <c r="EP20" i="18"/>
  <c r="EO20" i="18"/>
  <c r="EN20" i="18"/>
  <c r="EM20" i="18"/>
  <c r="EL20" i="18"/>
  <c r="EK20" i="18"/>
  <c r="EJ20" i="18"/>
  <c r="EI20" i="18"/>
  <c r="EH20" i="18"/>
  <c r="EG20" i="18"/>
  <c r="EF20" i="18"/>
  <c r="EE20" i="18"/>
  <c r="ED20" i="18"/>
  <c r="EC20" i="18"/>
  <c r="EB20" i="18"/>
  <c r="EA20" i="18"/>
  <c r="DZ20" i="18"/>
  <c r="DY20" i="18"/>
  <c r="DX20" i="18"/>
  <c r="DW20" i="18"/>
  <c r="DV20" i="18"/>
  <c r="DU20" i="18"/>
  <c r="DT20" i="18"/>
  <c r="DS20" i="18"/>
  <c r="DR20" i="18"/>
  <c r="DQ20" i="18"/>
  <c r="DP20" i="18"/>
  <c r="DO20" i="18"/>
  <c r="DN20" i="18"/>
  <c r="DM20" i="18"/>
  <c r="DL20" i="18"/>
  <c r="DK20" i="18"/>
  <c r="DJ20" i="18"/>
  <c r="DI20" i="18"/>
  <c r="DH20" i="18"/>
  <c r="DG20" i="18"/>
  <c r="DF20" i="18"/>
  <c r="DE20" i="18"/>
  <c r="DD20" i="18"/>
  <c r="DC20" i="18"/>
  <c r="DB20" i="18"/>
  <c r="DA20" i="18"/>
  <c r="CZ20" i="18"/>
  <c r="CY20" i="18"/>
  <c r="CX20" i="18"/>
  <c r="CW20" i="18"/>
  <c r="CV20" i="18"/>
  <c r="CU20" i="18"/>
  <c r="GM20" i="18" s="1"/>
  <c r="GL19" i="18"/>
  <c r="GK19" i="18"/>
  <c r="GJ19" i="18"/>
  <c r="GI19" i="18"/>
  <c r="GH19" i="18"/>
  <c r="GG19" i="18"/>
  <c r="GF19" i="18"/>
  <c r="GE19" i="18"/>
  <c r="GD19" i="18"/>
  <c r="GC19" i="18"/>
  <c r="GB19" i="18"/>
  <c r="GA19" i="18"/>
  <c r="FZ19" i="18"/>
  <c r="FY19" i="18"/>
  <c r="FX19" i="18"/>
  <c r="FW19" i="18"/>
  <c r="FV19" i="18"/>
  <c r="FU19" i="18"/>
  <c r="FT19" i="18"/>
  <c r="FS19" i="18"/>
  <c r="FR19" i="18"/>
  <c r="FQ19" i="18"/>
  <c r="FP19" i="18"/>
  <c r="FO19" i="18"/>
  <c r="FN19" i="18"/>
  <c r="FM19" i="18"/>
  <c r="FL19" i="18"/>
  <c r="FK19" i="18"/>
  <c r="FJ19" i="18"/>
  <c r="FI19" i="18"/>
  <c r="FH19" i="18"/>
  <c r="FG19" i="18"/>
  <c r="FF19" i="18"/>
  <c r="FE19" i="18"/>
  <c r="FD19" i="18"/>
  <c r="FC19" i="18"/>
  <c r="FB19" i="18"/>
  <c r="FA19" i="18"/>
  <c r="EZ19" i="18"/>
  <c r="EY19" i="18"/>
  <c r="EX19" i="18"/>
  <c r="EW19" i="18"/>
  <c r="EV19" i="18"/>
  <c r="EU19" i="18"/>
  <c r="ET19" i="18"/>
  <c r="ES19" i="18"/>
  <c r="ER19" i="18"/>
  <c r="EQ19" i="18"/>
  <c r="EP19" i="18"/>
  <c r="EO19" i="18"/>
  <c r="EN19" i="18"/>
  <c r="EM19" i="18"/>
  <c r="EL19" i="18"/>
  <c r="EK19" i="18"/>
  <c r="EJ19" i="18"/>
  <c r="EI19" i="18"/>
  <c r="EH19" i="18"/>
  <c r="EG19" i="18"/>
  <c r="EF19" i="18"/>
  <c r="EE19" i="18"/>
  <c r="ED19" i="18"/>
  <c r="EC19" i="18"/>
  <c r="EB19" i="18"/>
  <c r="EA19" i="18"/>
  <c r="DZ19" i="18"/>
  <c r="DY19" i="18"/>
  <c r="DX19" i="18"/>
  <c r="DW19" i="18"/>
  <c r="DV19" i="18"/>
  <c r="DU19" i="18"/>
  <c r="DT19" i="18"/>
  <c r="DS19" i="18"/>
  <c r="DR19" i="18"/>
  <c r="DQ19" i="18"/>
  <c r="DP19" i="18"/>
  <c r="DO19" i="18"/>
  <c r="DN19" i="18"/>
  <c r="DM19" i="18"/>
  <c r="DL19" i="18"/>
  <c r="DK19" i="18"/>
  <c r="DJ19" i="18"/>
  <c r="DI19" i="18"/>
  <c r="DH19" i="18"/>
  <c r="DG19" i="18"/>
  <c r="DF19" i="18"/>
  <c r="DE19" i="18"/>
  <c r="DD19" i="18"/>
  <c r="DC19" i="18"/>
  <c r="DB19" i="18"/>
  <c r="DA19" i="18"/>
  <c r="CZ19" i="18"/>
  <c r="CY19" i="18"/>
  <c r="CX19" i="18"/>
  <c r="CW19" i="18"/>
  <c r="CV19" i="18"/>
  <c r="CU19" i="18"/>
  <c r="GM19" i="18" s="1"/>
  <c r="GL18" i="18"/>
  <c r="GK18" i="18"/>
  <c r="GJ18" i="18"/>
  <c r="GI18" i="18"/>
  <c r="GH18" i="18"/>
  <c r="GG18" i="18"/>
  <c r="GF18" i="18"/>
  <c r="GE18" i="18"/>
  <c r="GD18" i="18"/>
  <c r="GC18" i="18"/>
  <c r="GB18" i="18"/>
  <c r="GA18" i="18"/>
  <c r="FZ18" i="18"/>
  <c r="FY18" i="18"/>
  <c r="FX18" i="18"/>
  <c r="FW18" i="18"/>
  <c r="FV18" i="18"/>
  <c r="FU18" i="18"/>
  <c r="FT18" i="18"/>
  <c r="FS18" i="18"/>
  <c r="FR18" i="18"/>
  <c r="FQ18" i="18"/>
  <c r="FP18" i="18"/>
  <c r="FO18" i="18"/>
  <c r="FN18" i="18"/>
  <c r="FM18" i="18"/>
  <c r="FL18" i="18"/>
  <c r="FK18" i="18"/>
  <c r="FJ18" i="18"/>
  <c r="FI18" i="18"/>
  <c r="FH18" i="18"/>
  <c r="FG18" i="18"/>
  <c r="FF18" i="18"/>
  <c r="FE18" i="18"/>
  <c r="FD18" i="18"/>
  <c r="FC18" i="18"/>
  <c r="FB18" i="18"/>
  <c r="FA18" i="18"/>
  <c r="EZ18" i="18"/>
  <c r="EY18" i="18"/>
  <c r="EX18" i="18"/>
  <c r="EW18" i="18"/>
  <c r="EV18" i="18"/>
  <c r="EU18" i="18"/>
  <c r="ET18" i="18"/>
  <c r="ES18" i="18"/>
  <c r="ER18" i="18"/>
  <c r="EQ18" i="18"/>
  <c r="EP18" i="18"/>
  <c r="EO18" i="18"/>
  <c r="EN18" i="18"/>
  <c r="EM18" i="18"/>
  <c r="EL18" i="18"/>
  <c r="EK18" i="18"/>
  <c r="EJ18" i="18"/>
  <c r="EI18" i="18"/>
  <c r="EH18" i="18"/>
  <c r="EG18" i="18"/>
  <c r="EF18" i="18"/>
  <c r="EE18" i="18"/>
  <c r="ED18" i="18"/>
  <c r="EC18" i="18"/>
  <c r="EB18" i="18"/>
  <c r="EA18" i="18"/>
  <c r="DZ18" i="18"/>
  <c r="DY18" i="18"/>
  <c r="DX18" i="18"/>
  <c r="DW18" i="18"/>
  <c r="DV18" i="18"/>
  <c r="DU18" i="18"/>
  <c r="DT18" i="18"/>
  <c r="DS18" i="18"/>
  <c r="DR18" i="18"/>
  <c r="DQ18" i="18"/>
  <c r="DP18" i="18"/>
  <c r="DO18" i="18"/>
  <c r="DN18" i="18"/>
  <c r="DM18" i="18"/>
  <c r="DL18" i="18"/>
  <c r="DK18" i="18"/>
  <c r="DJ18" i="18"/>
  <c r="DI18" i="18"/>
  <c r="DH18" i="18"/>
  <c r="DG18" i="18"/>
  <c r="DF18" i="18"/>
  <c r="DE18" i="18"/>
  <c r="DD18" i="18"/>
  <c r="DC18" i="18"/>
  <c r="DB18" i="18"/>
  <c r="DA18" i="18"/>
  <c r="CZ18" i="18"/>
  <c r="CY18" i="18"/>
  <c r="CX18" i="18"/>
  <c r="CW18" i="18"/>
  <c r="CV18" i="18"/>
  <c r="CU18" i="18"/>
  <c r="GM18" i="18" s="1"/>
  <c r="GL17" i="18"/>
  <c r="GK17" i="18"/>
  <c r="GJ17" i="18"/>
  <c r="GI17" i="18"/>
  <c r="GH17" i="18"/>
  <c r="GG17" i="18"/>
  <c r="GF17" i="18"/>
  <c r="GE17" i="18"/>
  <c r="GD17" i="18"/>
  <c r="GC17" i="18"/>
  <c r="GB17" i="18"/>
  <c r="GA17" i="18"/>
  <c r="FZ17" i="18"/>
  <c r="FY17" i="18"/>
  <c r="FX17" i="18"/>
  <c r="FW17" i="18"/>
  <c r="FV17" i="18"/>
  <c r="FU17" i="18"/>
  <c r="FT17" i="18"/>
  <c r="FS17" i="18"/>
  <c r="FR17" i="18"/>
  <c r="FQ17" i="18"/>
  <c r="FP17" i="18"/>
  <c r="FO17" i="18"/>
  <c r="FN17" i="18"/>
  <c r="FM17" i="18"/>
  <c r="FL17" i="18"/>
  <c r="FK17" i="18"/>
  <c r="FJ17" i="18"/>
  <c r="FI17" i="18"/>
  <c r="FH17" i="18"/>
  <c r="FG17" i="18"/>
  <c r="FF17" i="18"/>
  <c r="FE17" i="18"/>
  <c r="FD17" i="18"/>
  <c r="FC17" i="18"/>
  <c r="FB17" i="18"/>
  <c r="FA17" i="18"/>
  <c r="EZ17" i="18"/>
  <c r="EY17" i="18"/>
  <c r="EX17" i="18"/>
  <c r="EW17" i="18"/>
  <c r="EV17" i="18"/>
  <c r="EU17" i="18"/>
  <c r="ET17" i="18"/>
  <c r="ES17" i="18"/>
  <c r="ER17" i="18"/>
  <c r="EQ17" i="18"/>
  <c r="EP17" i="18"/>
  <c r="EO17" i="18"/>
  <c r="EN17" i="18"/>
  <c r="EM17" i="18"/>
  <c r="EL17" i="18"/>
  <c r="EK17" i="18"/>
  <c r="EJ17" i="18"/>
  <c r="EI17" i="18"/>
  <c r="EH17" i="18"/>
  <c r="EG17" i="18"/>
  <c r="EF17" i="18"/>
  <c r="EE17" i="18"/>
  <c r="ED17" i="18"/>
  <c r="EC17" i="18"/>
  <c r="EB17" i="18"/>
  <c r="EA17" i="18"/>
  <c r="DZ17" i="18"/>
  <c r="DY17" i="18"/>
  <c r="DX17" i="18"/>
  <c r="DW17" i="18"/>
  <c r="DV17" i="18"/>
  <c r="DU17" i="18"/>
  <c r="DT17" i="18"/>
  <c r="DS17" i="18"/>
  <c r="DR17" i="18"/>
  <c r="DQ17" i="18"/>
  <c r="DP17" i="18"/>
  <c r="DO17" i="18"/>
  <c r="DN17" i="18"/>
  <c r="DM17" i="18"/>
  <c r="DL17" i="18"/>
  <c r="DK17" i="18"/>
  <c r="DJ17" i="18"/>
  <c r="DI17" i="18"/>
  <c r="DH17" i="18"/>
  <c r="DG17" i="18"/>
  <c r="DF17" i="18"/>
  <c r="DE17" i="18"/>
  <c r="DD17" i="18"/>
  <c r="DC17" i="18"/>
  <c r="DB17" i="18"/>
  <c r="DA17" i="18"/>
  <c r="CZ17" i="18"/>
  <c r="CY17" i="18"/>
  <c r="CX17" i="18"/>
  <c r="CW17" i="18"/>
  <c r="CV17" i="18"/>
  <c r="CU17" i="18"/>
  <c r="GM17" i="18" s="1"/>
  <c r="GL16" i="18"/>
  <c r="GK16" i="18"/>
  <c r="GJ16" i="18"/>
  <c r="GI16" i="18"/>
  <c r="GH16" i="18"/>
  <c r="GG16" i="18"/>
  <c r="GF16" i="18"/>
  <c r="GE16" i="18"/>
  <c r="GD16" i="18"/>
  <c r="GC16" i="18"/>
  <c r="GB16" i="18"/>
  <c r="GA16" i="18"/>
  <c r="FZ16" i="18"/>
  <c r="FY16" i="18"/>
  <c r="FX16" i="18"/>
  <c r="FW16" i="18"/>
  <c r="FV16" i="18"/>
  <c r="FU16" i="18"/>
  <c r="FT16" i="18"/>
  <c r="FS16" i="18"/>
  <c r="FR16" i="18"/>
  <c r="FQ16" i="18"/>
  <c r="FP16" i="18"/>
  <c r="FO16" i="18"/>
  <c r="FN16" i="18"/>
  <c r="FM16" i="18"/>
  <c r="FL16" i="18"/>
  <c r="FK16" i="18"/>
  <c r="FJ16" i="18"/>
  <c r="FI16" i="18"/>
  <c r="FH16" i="18"/>
  <c r="FG16" i="18"/>
  <c r="FF16" i="18"/>
  <c r="FE16" i="18"/>
  <c r="FD16" i="18"/>
  <c r="FC16" i="18"/>
  <c r="FB16" i="18"/>
  <c r="FA16" i="18"/>
  <c r="EZ16" i="18"/>
  <c r="EY16" i="18"/>
  <c r="EX16" i="18"/>
  <c r="EW16" i="18"/>
  <c r="EV16" i="18"/>
  <c r="EU16" i="18"/>
  <c r="ET16" i="18"/>
  <c r="ES16" i="18"/>
  <c r="ER16" i="18"/>
  <c r="EQ16" i="18"/>
  <c r="EP16" i="18"/>
  <c r="EO16" i="18"/>
  <c r="EN16" i="18"/>
  <c r="EM16" i="18"/>
  <c r="EL16" i="18"/>
  <c r="EK16" i="18"/>
  <c r="EJ16" i="18"/>
  <c r="EI16" i="18"/>
  <c r="EH16" i="18"/>
  <c r="EG16" i="18"/>
  <c r="EF16" i="18"/>
  <c r="EE16" i="18"/>
  <c r="ED16" i="18"/>
  <c r="EC16" i="18"/>
  <c r="EB16" i="18"/>
  <c r="EA16" i="18"/>
  <c r="DZ16" i="18"/>
  <c r="DY16" i="18"/>
  <c r="DX16" i="18"/>
  <c r="DW16" i="18"/>
  <c r="DV16" i="18"/>
  <c r="DU16" i="18"/>
  <c r="DT16" i="18"/>
  <c r="DS16" i="18"/>
  <c r="DR16" i="18"/>
  <c r="DQ16" i="18"/>
  <c r="DP16" i="18"/>
  <c r="DO16" i="18"/>
  <c r="DN16" i="18"/>
  <c r="DM16" i="18"/>
  <c r="DL16" i="18"/>
  <c r="DK16" i="18"/>
  <c r="DJ16" i="18"/>
  <c r="DI16" i="18"/>
  <c r="DH16" i="18"/>
  <c r="DG16" i="18"/>
  <c r="DF16" i="18"/>
  <c r="DE16" i="18"/>
  <c r="DD16" i="18"/>
  <c r="DC16" i="18"/>
  <c r="DB16" i="18"/>
  <c r="DA16" i="18"/>
  <c r="CZ16" i="18"/>
  <c r="CY16" i="18"/>
  <c r="CX16" i="18"/>
  <c r="CW16" i="18"/>
  <c r="CV16" i="18"/>
  <c r="CU16" i="18"/>
  <c r="GL15" i="18"/>
  <c r="GK15" i="18"/>
  <c r="GJ15" i="18"/>
  <c r="GI15" i="18"/>
  <c r="GH15" i="18"/>
  <c r="GG15" i="18"/>
  <c r="GF15" i="18"/>
  <c r="GE15" i="18"/>
  <c r="GD15" i="18"/>
  <c r="GC15" i="18"/>
  <c r="GB15" i="18"/>
  <c r="GA15" i="18"/>
  <c r="FZ15" i="18"/>
  <c r="FY15" i="18"/>
  <c r="FX15" i="18"/>
  <c r="FW15" i="18"/>
  <c r="FV15" i="18"/>
  <c r="FU15" i="18"/>
  <c r="FT15" i="18"/>
  <c r="FS15" i="18"/>
  <c r="FR15" i="18"/>
  <c r="FQ15" i="18"/>
  <c r="FP15" i="18"/>
  <c r="FO15" i="18"/>
  <c r="FN15" i="18"/>
  <c r="FM15" i="18"/>
  <c r="FL15" i="18"/>
  <c r="FK15" i="18"/>
  <c r="FJ15" i="18"/>
  <c r="FI15" i="18"/>
  <c r="FH15" i="18"/>
  <c r="FG15" i="18"/>
  <c r="FF15" i="18"/>
  <c r="FE15" i="18"/>
  <c r="FD15" i="18"/>
  <c r="FC15" i="18"/>
  <c r="FB15" i="18"/>
  <c r="FA15" i="18"/>
  <c r="EZ15" i="18"/>
  <c r="EY15" i="18"/>
  <c r="EX15" i="18"/>
  <c r="EW15" i="18"/>
  <c r="EV15" i="18"/>
  <c r="EU15" i="18"/>
  <c r="ET15" i="18"/>
  <c r="ES15" i="18"/>
  <c r="ER15" i="18"/>
  <c r="EQ15" i="18"/>
  <c r="EP15" i="18"/>
  <c r="EO15" i="18"/>
  <c r="EN15" i="18"/>
  <c r="EM15" i="18"/>
  <c r="EL15" i="18"/>
  <c r="EK15" i="18"/>
  <c r="EJ15" i="18"/>
  <c r="EI15" i="18"/>
  <c r="EH15" i="18"/>
  <c r="EG15" i="18"/>
  <c r="EF15" i="18"/>
  <c r="EE15" i="18"/>
  <c r="ED15" i="18"/>
  <c r="EC15" i="18"/>
  <c r="EB15" i="18"/>
  <c r="EA15" i="18"/>
  <c r="DZ15" i="18"/>
  <c r="DY15" i="18"/>
  <c r="DX15" i="18"/>
  <c r="DW15" i="18"/>
  <c r="DV15" i="18"/>
  <c r="DU15" i="18"/>
  <c r="DT15" i="18"/>
  <c r="DS15" i="18"/>
  <c r="DR15" i="18"/>
  <c r="DQ15" i="18"/>
  <c r="DP15" i="18"/>
  <c r="DO15" i="18"/>
  <c r="DN15" i="18"/>
  <c r="DM15" i="18"/>
  <c r="DL15" i="18"/>
  <c r="DK15" i="18"/>
  <c r="DJ15" i="18"/>
  <c r="DI15" i="18"/>
  <c r="DH15" i="18"/>
  <c r="DG15" i="18"/>
  <c r="DF15" i="18"/>
  <c r="DE15" i="18"/>
  <c r="DD15" i="18"/>
  <c r="DC15" i="18"/>
  <c r="DB15" i="18"/>
  <c r="DA15" i="18"/>
  <c r="CZ15" i="18"/>
  <c r="CY15" i="18"/>
  <c r="CX15" i="18"/>
  <c r="CW15" i="18"/>
  <c r="CV15" i="18"/>
  <c r="CU15" i="18"/>
  <c r="GL14" i="18"/>
  <c r="GK14" i="18"/>
  <c r="GJ14" i="18"/>
  <c r="GI14" i="18"/>
  <c r="GH14" i="18"/>
  <c r="GG14" i="18"/>
  <c r="GF14" i="18"/>
  <c r="GE14" i="18"/>
  <c r="GD14" i="18"/>
  <c r="GC14" i="18"/>
  <c r="GB14" i="18"/>
  <c r="GA14" i="18"/>
  <c r="FZ14" i="18"/>
  <c r="FY14" i="18"/>
  <c r="FX14" i="18"/>
  <c r="FW14" i="18"/>
  <c r="FV14" i="18"/>
  <c r="FU14" i="18"/>
  <c r="FT14" i="18"/>
  <c r="FS14" i="18"/>
  <c r="FR14" i="18"/>
  <c r="FQ14" i="18"/>
  <c r="FP14" i="18"/>
  <c r="FO14" i="18"/>
  <c r="FN14" i="18"/>
  <c r="FM14" i="18"/>
  <c r="FL14" i="18"/>
  <c r="FK14" i="18"/>
  <c r="FJ14" i="18"/>
  <c r="FI14" i="18"/>
  <c r="FH14" i="18"/>
  <c r="FG14" i="18"/>
  <c r="FF14" i="18"/>
  <c r="FE14" i="18"/>
  <c r="FD14" i="18"/>
  <c r="FC14" i="18"/>
  <c r="FB14" i="18"/>
  <c r="FA14" i="18"/>
  <c r="EZ14" i="18"/>
  <c r="EY14" i="18"/>
  <c r="EX14" i="18"/>
  <c r="EW14" i="18"/>
  <c r="EV14" i="18"/>
  <c r="EU14" i="18"/>
  <c r="ET14" i="18"/>
  <c r="ES14" i="18"/>
  <c r="ER14" i="18"/>
  <c r="EQ14" i="18"/>
  <c r="EP14" i="18"/>
  <c r="EO14" i="18"/>
  <c r="EN14" i="18"/>
  <c r="EM14" i="18"/>
  <c r="EL14" i="18"/>
  <c r="EK14" i="18"/>
  <c r="EJ14" i="18"/>
  <c r="EI14" i="18"/>
  <c r="EH14" i="18"/>
  <c r="EG14" i="18"/>
  <c r="EF14" i="18"/>
  <c r="EE14" i="18"/>
  <c r="ED14" i="18"/>
  <c r="EC14" i="18"/>
  <c r="EB14" i="18"/>
  <c r="EA14" i="18"/>
  <c r="DZ14" i="18"/>
  <c r="DY14" i="18"/>
  <c r="DX14" i="18"/>
  <c r="DW14" i="18"/>
  <c r="DV14" i="18"/>
  <c r="DU14" i="18"/>
  <c r="DT14" i="18"/>
  <c r="DS14" i="18"/>
  <c r="DR14" i="18"/>
  <c r="DQ14" i="18"/>
  <c r="DP14" i="18"/>
  <c r="DO14" i="18"/>
  <c r="DN14" i="18"/>
  <c r="DM14" i="18"/>
  <c r="DL14" i="18"/>
  <c r="DK14" i="18"/>
  <c r="DJ14" i="18"/>
  <c r="DI14" i="18"/>
  <c r="DH14" i="18"/>
  <c r="DG14" i="18"/>
  <c r="DF14" i="18"/>
  <c r="DE14" i="18"/>
  <c r="DD14" i="18"/>
  <c r="DC14" i="18"/>
  <c r="DB14" i="18"/>
  <c r="DA14" i="18"/>
  <c r="CZ14" i="18"/>
  <c r="CY14" i="18"/>
  <c r="CX14" i="18"/>
  <c r="CW14" i="18"/>
  <c r="CV14" i="18"/>
  <c r="CU14" i="18"/>
  <c r="GL13" i="18"/>
  <c r="GK13" i="18"/>
  <c r="GJ13" i="18"/>
  <c r="GI13" i="18"/>
  <c r="GH13" i="18"/>
  <c r="GG13" i="18"/>
  <c r="GF13" i="18"/>
  <c r="GE13" i="18"/>
  <c r="GD13" i="18"/>
  <c r="GC13" i="18"/>
  <c r="GB13" i="18"/>
  <c r="GA13" i="18"/>
  <c r="FZ13" i="18"/>
  <c r="FY13" i="18"/>
  <c r="FX13" i="18"/>
  <c r="FW13" i="18"/>
  <c r="FV13" i="18"/>
  <c r="FU13" i="18"/>
  <c r="FT13" i="18"/>
  <c r="FS13" i="18"/>
  <c r="FR13" i="18"/>
  <c r="FQ13" i="18"/>
  <c r="FP13" i="18"/>
  <c r="FO13" i="18"/>
  <c r="FN13" i="18"/>
  <c r="FM13" i="18"/>
  <c r="FL13" i="18"/>
  <c r="FK13" i="18"/>
  <c r="FJ13" i="18"/>
  <c r="FI13" i="18"/>
  <c r="FH13" i="18"/>
  <c r="FG13" i="18"/>
  <c r="FF13" i="18"/>
  <c r="FE13" i="18"/>
  <c r="FD13" i="18"/>
  <c r="FC13" i="18"/>
  <c r="FB13" i="18"/>
  <c r="FA13" i="18"/>
  <c r="EZ13" i="18"/>
  <c r="EY13" i="18"/>
  <c r="EX13" i="18"/>
  <c r="EW13" i="18"/>
  <c r="EV13" i="18"/>
  <c r="EU13" i="18"/>
  <c r="ET13" i="18"/>
  <c r="ES13" i="18"/>
  <c r="ER13" i="18"/>
  <c r="EQ13" i="18"/>
  <c r="EP13" i="18"/>
  <c r="EO13" i="18"/>
  <c r="EN13" i="18"/>
  <c r="EM13" i="18"/>
  <c r="EL13" i="18"/>
  <c r="EK13" i="18"/>
  <c r="EJ13" i="18"/>
  <c r="EI13" i="18"/>
  <c r="EH13" i="18"/>
  <c r="EG13" i="18"/>
  <c r="EF13" i="18"/>
  <c r="EE13" i="18"/>
  <c r="ED13" i="18"/>
  <c r="EC13" i="18"/>
  <c r="EB13" i="18"/>
  <c r="EA13" i="18"/>
  <c r="DZ13" i="18"/>
  <c r="DY13" i="18"/>
  <c r="DX13" i="18"/>
  <c r="DW13" i="18"/>
  <c r="DV13" i="18"/>
  <c r="DU13" i="18"/>
  <c r="DT13" i="18"/>
  <c r="DS13" i="18"/>
  <c r="DR13" i="18"/>
  <c r="DQ13" i="18"/>
  <c r="DP13" i="18"/>
  <c r="DO13" i="18"/>
  <c r="DN13" i="18"/>
  <c r="DM13" i="18"/>
  <c r="DL13" i="18"/>
  <c r="DK13" i="18"/>
  <c r="DJ13" i="18"/>
  <c r="DI13" i="18"/>
  <c r="DH13" i="18"/>
  <c r="DG13" i="18"/>
  <c r="DF13" i="18"/>
  <c r="DE13" i="18"/>
  <c r="DD13" i="18"/>
  <c r="DC13" i="18"/>
  <c r="DB13" i="18"/>
  <c r="DA13" i="18"/>
  <c r="CZ13" i="18"/>
  <c r="CY13" i="18"/>
  <c r="CX13" i="18"/>
  <c r="CW13" i="18"/>
  <c r="CV13" i="18"/>
  <c r="CU13" i="18"/>
  <c r="GL12" i="18"/>
  <c r="GK12" i="18"/>
  <c r="GJ12" i="18"/>
  <c r="GI12" i="18"/>
  <c r="GH12" i="18"/>
  <c r="GG12" i="18"/>
  <c r="GF12" i="18"/>
  <c r="GE12" i="18"/>
  <c r="GD12" i="18"/>
  <c r="GC12" i="18"/>
  <c r="GB12" i="18"/>
  <c r="GA12" i="18"/>
  <c r="FZ12" i="18"/>
  <c r="FY12" i="18"/>
  <c r="FX12" i="18"/>
  <c r="FW12" i="18"/>
  <c r="FV12" i="18"/>
  <c r="FU12" i="18"/>
  <c r="FT12" i="18"/>
  <c r="FS12" i="18"/>
  <c r="FR12" i="18"/>
  <c r="FQ12" i="18"/>
  <c r="FP12" i="18"/>
  <c r="FO12" i="18"/>
  <c r="FN12" i="18"/>
  <c r="FM12" i="18"/>
  <c r="FL12" i="18"/>
  <c r="FK12" i="18"/>
  <c r="FJ12" i="18"/>
  <c r="FI12" i="18"/>
  <c r="FH12" i="18"/>
  <c r="FG12" i="18"/>
  <c r="FF12" i="18"/>
  <c r="FE12" i="18"/>
  <c r="FD12" i="18"/>
  <c r="FC12" i="18"/>
  <c r="FB12" i="18"/>
  <c r="FA12" i="18"/>
  <c r="EZ12" i="18"/>
  <c r="EY12" i="18"/>
  <c r="EX12" i="18"/>
  <c r="EW12" i="18"/>
  <c r="EV12" i="18"/>
  <c r="EU12" i="18"/>
  <c r="ET12" i="18"/>
  <c r="ES12" i="18"/>
  <c r="ER12" i="18"/>
  <c r="EQ12" i="18"/>
  <c r="EP12" i="18"/>
  <c r="EO12" i="18"/>
  <c r="EN12" i="18"/>
  <c r="EM12" i="18"/>
  <c r="EL12" i="18"/>
  <c r="EK12" i="18"/>
  <c r="EJ12" i="18"/>
  <c r="EI12" i="18"/>
  <c r="EH12" i="18"/>
  <c r="EG12" i="18"/>
  <c r="EF12" i="18"/>
  <c r="EE12" i="18"/>
  <c r="ED12" i="18"/>
  <c r="EC12" i="18"/>
  <c r="EB12" i="18"/>
  <c r="EA12" i="18"/>
  <c r="DZ12" i="18"/>
  <c r="DY12" i="18"/>
  <c r="DX12" i="18"/>
  <c r="DW12" i="18"/>
  <c r="DV12" i="18"/>
  <c r="DU12" i="18"/>
  <c r="DT12" i="18"/>
  <c r="DS12" i="18"/>
  <c r="DR12" i="18"/>
  <c r="DQ12" i="18"/>
  <c r="DP12" i="18"/>
  <c r="DO12" i="18"/>
  <c r="DN12" i="18"/>
  <c r="DM12" i="18"/>
  <c r="DL12" i="18"/>
  <c r="DK12" i="18"/>
  <c r="DJ12" i="18"/>
  <c r="DI12" i="18"/>
  <c r="DH12" i="18"/>
  <c r="DG12" i="18"/>
  <c r="DF12" i="18"/>
  <c r="DE12" i="18"/>
  <c r="DD12" i="18"/>
  <c r="DC12" i="18"/>
  <c r="DB12" i="18"/>
  <c r="DA12" i="18"/>
  <c r="CZ12" i="18"/>
  <c r="CY12" i="18"/>
  <c r="CX12" i="18"/>
  <c r="CW12" i="18"/>
  <c r="CV12" i="18"/>
  <c r="CU12" i="18"/>
  <c r="GL11" i="18"/>
  <c r="GK11" i="18"/>
  <c r="GJ11" i="18"/>
  <c r="GI11" i="18"/>
  <c r="GH11" i="18"/>
  <c r="GG11" i="18"/>
  <c r="GF11" i="18"/>
  <c r="GE11" i="18"/>
  <c r="GD11" i="18"/>
  <c r="GC11" i="18"/>
  <c r="GB11" i="18"/>
  <c r="GA11" i="18"/>
  <c r="FZ11" i="18"/>
  <c r="FY11" i="18"/>
  <c r="FX11" i="18"/>
  <c r="FW11" i="18"/>
  <c r="FV11" i="18"/>
  <c r="FU11" i="18"/>
  <c r="FT11" i="18"/>
  <c r="FS11" i="18"/>
  <c r="FR11" i="18"/>
  <c r="FQ11" i="18"/>
  <c r="FP11" i="18"/>
  <c r="FO11" i="18"/>
  <c r="FN11" i="18"/>
  <c r="FM11" i="18"/>
  <c r="FL11" i="18"/>
  <c r="FK11" i="18"/>
  <c r="FJ11" i="18"/>
  <c r="FI11" i="18"/>
  <c r="FH11" i="18"/>
  <c r="FG11" i="18"/>
  <c r="FF11" i="18"/>
  <c r="FE11" i="18"/>
  <c r="FD11" i="18"/>
  <c r="FC11" i="18"/>
  <c r="FB11" i="18"/>
  <c r="FA11" i="18"/>
  <c r="EZ11" i="18"/>
  <c r="EY11" i="18"/>
  <c r="EX11" i="18"/>
  <c r="EW11" i="18"/>
  <c r="EV11" i="18"/>
  <c r="EU11" i="18"/>
  <c r="ET11" i="18"/>
  <c r="ES11" i="18"/>
  <c r="ER11" i="18"/>
  <c r="EQ11" i="18"/>
  <c r="EP11" i="18"/>
  <c r="EO11" i="18"/>
  <c r="EN11" i="18"/>
  <c r="EM11" i="18"/>
  <c r="EL11" i="18"/>
  <c r="EK11" i="18"/>
  <c r="EJ11" i="18"/>
  <c r="EI11" i="18"/>
  <c r="EH11" i="18"/>
  <c r="EG11" i="18"/>
  <c r="EF11" i="18"/>
  <c r="EE11" i="18"/>
  <c r="ED11" i="18"/>
  <c r="EC11" i="18"/>
  <c r="EB11" i="18"/>
  <c r="EA11" i="18"/>
  <c r="DZ11" i="18"/>
  <c r="DY11" i="18"/>
  <c r="DX11" i="18"/>
  <c r="DW11" i="18"/>
  <c r="DV11" i="18"/>
  <c r="DU11" i="18"/>
  <c r="DT11" i="18"/>
  <c r="DS11" i="18"/>
  <c r="DR11" i="18"/>
  <c r="DQ11" i="18"/>
  <c r="DP11" i="18"/>
  <c r="DO11" i="18"/>
  <c r="DN11" i="18"/>
  <c r="DM11" i="18"/>
  <c r="DL11" i="18"/>
  <c r="DK11" i="18"/>
  <c r="DJ11" i="18"/>
  <c r="DI11" i="18"/>
  <c r="DH11" i="18"/>
  <c r="DG11" i="18"/>
  <c r="DF11" i="18"/>
  <c r="DE11" i="18"/>
  <c r="DD11" i="18"/>
  <c r="DC11" i="18"/>
  <c r="DB11" i="18"/>
  <c r="DA11" i="18"/>
  <c r="CZ11" i="18"/>
  <c r="CY11" i="18"/>
  <c r="CX11" i="18"/>
  <c r="CW11" i="18"/>
  <c r="CV11" i="18"/>
  <c r="CU11" i="18"/>
  <c r="CT9" i="18"/>
  <c r="CS9" i="18"/>
  <c r="CR9" i="18"/>
  <c r="CQ9" i="18"/>
  <c r="CP9" i="18"/>
  <c r="CO9" i="18"/>
  <c r="CN9" i="18"/>
  <c r="CM9" i="18"/>
  <c r="CL9" i="18"/>
  <c r="CK9" i="18"/>
  <c r="CJ9" i="18"/>
  <c r="CI9" i="18"/>
  <c r="CH9" i="18"/>
  <c r="CG9" i="18"/>
  <c r="CF9" i="18"/>
  <c r="CE9" i="18"/>
  <c r="CD9" i="18"/>
  <c r="CC9" i="18"/>
  <c r="CB9" i="18"/>
  <c r="CA9" i="18"/>
  <c r="BZ9" i="18"/>
  <c r="BY9" i="18"/>
  <c r="BX9" i="18"/>
  <c r="BW9" i="18"/>
  <c r="BV9" i="18"/>
  <c r="BU9" i="18"/>
  <c r="BT9" i="18"/>
  <c r="BS9" i="18"/>
  <c r="BR9" i="18"/>
  <c r="BQ9" i="18"/>
  <c r="BP9" i="18"/>
  <c r="BO9" i="18"/>
  <c r="BN9" i="18"/>
  <c r="BM9" i="18"/>
  <c r="BL9" i="18"/>
  <c r="BK9" i="18"/>
  <c r="BJ9" i="18"/>
  <c r="BI9" i="18"/>
  <c r="BH9" i="18"/>
  <c r="BG9" i="18"/>
  <c r="BF9" i="18"/>
  <c r="BE9" i="18"/>
  <c r="BD9" i="18"/>
  <c r="BC9" i="18"/>
  <c r="BB9" i="18"/>
  <c r="BA9" i="18"/>
  <c r="AZ9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AT2" i="18" s="1"/>
  <c r="AT5" i="18"/>
  <c r="GL45" i="17"/>
  <c r="GK45" i="17"/>
  <c r="GJ45" i="17"/>
  <c r="GI45" i="17"/>
  <c r="GH45" i="17"/>
  <c r="GG45" i="17"/>
  <c r="GF45" i="17"/>
  <c r="GE45" i="17"/>
  <c r="GD45" i="17"/>
  <c r="GC45" i="17"/>
  <c r="GB45" i="17"/>
  <c r="GA45" i="17"/>
  <c r="FZ45" i="17"/>
  <c r="FY45" i="17"/>
  <c r="FX45" i="17"/>
  <c r="FW45" i="17"/>
  <c r="FV45" i="17"/>
  <c r="FU45" i="17"/>
  <c r="FT45" i="17"/>
  <c r="FS45" i="17"/>
  <c r="FR45" i="17"/>
  <c r="FQ45" i="17"/>
  <c r="FP45" i="17"/>
  <c r="FO45" i="17"/>
  <c r="FN45" i="17"/>
  <c r="FM45" i="17"/>
  <c r="FL45" i="17"/>
  <c r="FK45" i="17"/>
  <c r="FJ45" i="17"/>
  <c r="FI45" i="17"/>
  <c r="FH45" i="17"/>
  <c r="FG45" i="17"/>
  <c r="FF45" i="17"/>
  <c r="FE45" i="17"/>
  <c r="FD45" i="17"/>
  <c r="FC45" i="17"/>
  <c r="FB45" i="17"/>
  <c r="FA45" i="17"/>
  <c r="EZ45" i="17"/>
  <c r="EY45" i="17"/>
  <c r="EX45" i="17"/>
  <c r="EW45" i="17"/>
  <c r="EV45" i="17"/>
  <c r="EU45" i="17"/>
  <c r="ET45" i="17"/>
  <c r="ES45" i="17"/>
  <c r="ER45" i="17"/>
  <c r="EQ45" i="17"/>
  <c r="EP45" i="17"/>
  <c r="EO45" i="17"/>
  <c r="EN45" i="17"/>
  <c r="EM45" i="17"/>
  <c r="EL45" i="17"/>
  <c r="EK45" i="17"/>
  <c r="EJ45" i="17"/>
  <c r="EI45" i="17"/>
  <c r="EH45" i="17"/>
  <c r="EG45" i="17"/>
  <c r="EF45" i="17"/>
  <c r="EE45" i="17"/>
  <c r="ED45" i="17"/>
  <c r="EC45" i="17"/>
  <c r="EB45" i="17"/>
  <c r="EA45" i="17"/>
  <c r="DZ45" i="17"/>
  <c r="DY45" i="17"/>
  <c r="DX45" i="17"/>
  <c r="DW45" i="17"/>
  <c r="DV45" i="17"/>
  <c r="DU45" i="17"/>
  <c r="DT45" i="17"/>
  <c r="DS45" i="17"/>
  <c r="DR45" i="17"/>
  <c r="DQ45" i="17"/>
  <c r="DP45" i="17"/>
  <c r="DO45" i="17"/>
  <c r="DN45" i="17"/>
  <c r="DM45" i="17"/>
  <c r="DL45" i="17"/>
  <c r="DK45" i="17"/>
  <c r="DJ45" i="17"/>
  <c r="DI45" i="17"/>
  <c r="DH45" i="17"/>
  <c r="DG45" i="17"/>
  <c r="DF45" i="17"/>
  <c r="DE45" i="17"/>
  <c r="DD45" i="17"/>
  <c r="DC45" i="17"/>
  <c r="DB45" i="17"/>
  <c r="DA45" i="17"/>
  <c r="CZ45" i="17"/>
  <c r="CY45" i="17"/>
  <c r="CX45" i="17"/>
  <c r="CW45" i="17"/>
  <c r="CV45" i="17"/>
  <c r="CU45" i="17"/>
  <c r="GM45" i="17" s="1"/>
  <c r="GL44" i="17"/>
  <c r="GK44" i="17"/>
  <c r="GJ44" i="17"/>
  <c r="GI44" i="17"/>
  <c r="GH44" i="17"/>
  <c r="GG44" i="17"/>
  <c r="GF44" i="17"/>
  <c r="GE44" i="17"/>
  <c r="GD44" i="17"/>
  <c r="GC44" i="17"/>
  <c r="GB44" i="17"/>
  <c r="GA44" i="17"/>
  <c r="FZ44" i="17"/>
  <c r="FY44" i="17"/>
  <c r="FX44" i="17"/>
  <c r="FW44" i="17"/>
  <c r="FV44" i="17"/>
  <c r="FU44" i="17"/>
  <c r="FT44" i="17"/>
  <c r="FS44" i="17"/>
  <c r="FR44" i="17"/>
  <c r="FQ44" i="17"/>
  <c r="FP44" i="17"/>
  <c r="FO44" i="17"/>
  <c r="FN44" i="17"/>
  <c r="FM44" i="17"/>
  <c r="FL44" i="17"/>
  <c r="FK44" i="17"/>
  <c r="FJ44" i="17"/>
  <c r="FI44" i="17"/>
  <c r="FH44" i="17"/>
  <c r="FG44" i="17"/>
  <c r="FF44" i="17"/>
  <c r="FE44" i="17"/>
  <c r="FD44" i="17"/>
  <c r="FC44" i="17"/>
  <c r="FB44" i="17"/>
  <c r="FA44" i="17"/>
  <c r="EZ44" i="17"/>
  <c r="EY44" i="17"/>
  <c r="EX44" i="17"/>
  <c r="EW44" i="17"/>
  <c r="EV44" i="17"/>
  <c r="EU44" i="17"/>
  <c r="ET44" i="17"/>
  <c r="ES44" i="17"/>
  <c r="ER44" i="17"/>
  <c r="EQ44" i="17"/>
  <c r="EP44" i="17"/>
  <c r="EO44" i="17"/>
  <c r="EN44" i="17"/>
  <c r="EM44" i="17"/>
  <c r="EL44" i="17"/>
  <c r="EK44" i="17"/>
  <c r="EJ44" i="17"/>
  <c r="EI44" i="17"/>
  <c r="EH44" i="17"/>
  <c r="EG44" i="17"/>
  <c r="EF44" i="17"/>
  <c r="EE44" i="17"/>
  <c r="ED44" i="17"/>
  <c r="EC44" i="17"/>
  <c r="EB44" i="17"/>
  <c r="EA44" i="17"/>
  <c r="DZ44" i="17"/>
  <c r="DY44" i="17"/>
  <c r="DX44" i="17"/>
  <c r="DW44" i="17"/>
  <c r="DV44" i="17"/>
  <c r="DU44" i="17"/>
  <c r="DT44" i="17"/>
  <c r="DS44" i="17"/>
  <c r="DR44" i="17"/>
  <c r="DQ44" i="17"/>
  <c r="DP44" i="17"/>
  <c r="DO44" i="17"/>
  <c r="DN44" i="17"/>
  <c r="DM44" i="17"/>
  <c r="DL44" i="17"/>
  <c r="DK44" i="17"/>
  <c r="DJ44" i="17"/>
  <c r="DI44" i="17"/>
  <c r="DH44" i="17"/>
  <c r="DG44" i="17"/>
  <c r="DF44" i="17"/>
  <c r="DE44" i="17"/>
  <c r="DD44" i="17"/>
  <c r="DC44" i="17"/>
  <c r="DB44" i="17"/>
  <c r="DA44" i="17"/>
  <c r="CZ44" i="17"/>
  <c r="CY44" i="17"/>
  <c r="CX44" i="17"/>
  <c r="CW44" i="17"/>
  <c r="CV44" i="17"/>
  <c r="CU44" i="17"/>
  <c r="GM44" i="17" s="1"/>
  <c r="GL43" i="17"/>
  <c r="GK43" i="17"/>
  <c r="GJ43" i="17"/>
  <c r="GI43" i="17"/>
  <c r="GH43" i="17"/>
  <c r="GG43" i="17"/>
  <c r="GF43" i="17"/>
  <c r="GE43" i="17"/>
  <c r="GD43" i="17"/>
  <c r="GC43" i="17"/>
  <c r="GB43" i="17"/>
  <c r="GA43" i="17"/>
  <c r="FZ43" i="17"/>
  <c r="FY43" i="17"/>
  <c r="FX43" i="17"/>
  <c r="FW43" i="17"/>
  <c r="FV43" i="17"/>
  <c r="FU43" i="17"/>
  <c r="FT43" i="17"/>
  <c r="FS43" i="17"/>
  <c r="FR43" i="17"/>
  <c r="FQ43" i="17"/>
  <c r="FP43" i="17"/>
  <c r="FO43" i="17"/>
  <c r="FN43" i="17"/>
  <c r="FM43" i="17"/>
  <c r="FL43" i="17"/>
  <c r="FK43" i="17"/>
  <c r="FJ43" i="17"/>
  <c r="FI43" i="17"/>
  <c r="FH43" i="17"/>
  <c r="FG43" i="17"/>
  <c r="FF43" i="17"/>
  <c r="FE43" i="17"/>
  <c r="FD43" i="17"/>
  <c r="FC43" i="17"/>
  <c r="FB43" i="17"/>
  <c r="FA43" i="17"/>
  <c r="EZ43" i="17"/>
  <c r="EY43" i="17"/>
  <c r="EX43" i="17"/>
  <c r="EW43" i="17"/>
  <c r="EV43" i="17"/>
  <c r="EU43" i="17"/>
  <c r="ET43" i="17"/>
  <c r="ES43" i="17"/>
  <c r="ER43" i="17"/>
  <c r="EQ43" i="17"/>
  <c r="EP43" i="17"/>
  <c r="EO43" i="17"/>
  <c r="EN43" i="17"/>
  <c r="EM43" i="17"/>
  <c r="EL43" i="17"/>
  <c r="EK43" i="17"/>
  <c r="EJ43" i="17"/>
  <c r="EI43" i="17"/>
  <c r="EH43" i="17"/>
  <c r="EG43" i="17"/>
  <c r="EF43" i="17"/>
  <c r="EE43" i="17"/>
  <c r="ED43" i="17"/>
  <c r="EC43" i="17"/>
  <c r="EB43" i="17"/>
  <c r="EA43" i="17"/>
  <c r="DZ43" i="17"/>
  <c r="DY43" i="17"/>
  <c r="DX43" i="17"/>
  <c r="DW43" i="17"/>
  <c r="DV43" i="17"/>
  <c r="DU43" i="17"/>
  <c r="DT43" i="17"/>
  <c r="DS43" i="17"/>
  <c r="DR43" i="17"/>
  <c r="DQ43" i="17"/>
  <c r="DP43" i="17"/>
  <c r="DO43" i="17"/>
  <c r="DN43" i="17"/>
  <c r="DM43" i="17"/>
  <c r="DL43" i="17"/>
  <c r="DK43" i="17"/>
  <c r="DJ43" i="17"/>
  <c r="DI43" i="17"/>
  <c r="DH43" i="17"/>
  <c r="DG43" i="17"/>
  <c r="DF43" i="17"/>
  <c r="DE43" i="17"/>
  <c r="DD43" i="17"/>
  <c r="DC43" i="17"/>
  <c r="DB43" i="17"/>
  <c r="DA43" i="17"/>
  <c r="CZ43" i="17"/>
  <c r="CY43" i="17"/>
  <c r="CX43" i="17"/>
  <c r="CW43" i="17"/>
  <c r="CV43" i="17"/>
  <c r="CU43" i="17"/>
  <c r="GM43" i="17" s="1"/>
  <c r="GL42" i="17"/>
  <c r="GK42" i="17"/>
  <c r="GJ42" i="17"/>
  <c r="GI42" i="17"/>
  <c r="GH42" i="17"/>
  <c r="GG42" i="17"/>
  <c r="GF42" i="17"/>
  <c r="GE42" i="17"/>
  <c r="GD42" i="17"/>
  <c r="GC42" i="17"/>
  <c r="GB42" i="17"/>
  <c r="GA42" i="17"/>
  <c r="FZ42" i="17"/>
  <c r="FY42" i="17"/>
  <c r="FX42" i="17"/>
  <c r="FW42" i="17"/>
  <c r="FV42" i="17"/>
  <c r="FU42" i="17"/>
  <c r="FT42" i="17"/>
  <c r="FS42" i="17"/>
  <c r="FR42" i="17"/>
  <c r="FQ42" i="17"/>
  <c r="FP42" i="17"/>
  <c r="FO42" i="17"/>
  <c r="FN42" i="17"/>
  <c r="FM42" i="17"/>
  <c r="FL42" i="17"/>
  <c r="FK42" i="17"/>
  <c r="FJ42" i="17"/>
  <c r="FI42" i="17"/>
  <c r="FH42" i="17"/>
  <c r="FG42" i="17"/>
  <c r="FF42" i="17"/>
  <c r="FE42" i="17"/>
  <c r="FD42" i="17"/>
  <c r="FC42" i="17"/>
  <c r="FB42" i="17"/>
  <c r="FA42" i="17"/>
  <c r="EZ42" i="17"/>
  <c r="EY42" i="17"/>
  <c r="EX42" i="17"/>
  <c r="EW42" i="17"/>
  <c r="EV42" i="17"/>
  <c r="EU42" i="17"/>
  <c r="ET42" i="17"/>
  <c r="ES42" i="17"/>
  <c r="ER42" i="17"/>
  <c r="EQ42" i="17"/>
  <c r="EP42" i="17"/>
  <c r="EO42" i="17"/>
  <c r="EN42" i="17"/>
  <c r="EM42" i="17"/>
  <c r="EL42" i="17"/>
  <c r="EK42" i="17"/>
  <c r="EJ42" i="17"/>
  <c r="EI42" i="17"/>
  <c r="EH42" i="17"/>
  <c r="EG42" i="17"/>
  <c r="EF42" i="17"/>
  <c r="EE42" i="17"/>
  <c r="ED42" i="17"/>
  <c r="EC42" i="17"/>
  <c r="EB42" i="17"/>
  <c r="EA42" i="17"/>
  <c r="DZ42" i="17"/>
  <c r="DY42" i="17"/>
  <c r="DX42" i="17"/>
  <c r="DW42" i="17"/>
  <c r="DV42" i="17"/>
  <c r="DU42" i="17"/>
  <c r="DT42" i="17"/>
  <c r="DS42" i="17"/>
  <c r="DR42" i="17"/>
  <c r="DQ42" i="17"/>
  <c r="DP42" i="17"/>
  <c r="DO42" i="17"/>
  <c r="DN42" i="17"/>
  <c r="DM42" i="17"/>
  <c r="DL42" i="17"/>
  <c r="DK42" i="17"/>
  <c r="DJ42" i="17"/>
  <c r="DI42" i="17"/>
  <c r="DH42" i="17"/>
  <c r="DG42" i="17"/>
  <c r="DF42" i="17"/>
  <c r="DE42" i="17"/>
  <c r="DD42" i="17"/>
  <c r="DC42" i="17"/>
  <c r="DB42" i="17"/>
  <c r="DA42" i="17"/>
  <c r="CZ42" i="17"/>
  <c r="CY42" i="17"/>
  <c r="CX42" i="17"/>
  <c r="CW42" i="17"/>
  <c r="CV42" i="17"/>
  <c r="CU42" i="17"/>
  <c r="GM42" i="17" s="1"/>
  <c r="GL41" i="17"/>
  <c r="GK41" i="17"/>
  <c r="GJ41" i="17"/>
  <c r="GI41" i="17"/>
  <c r="GH41" i="17"/>
  <c r="GG41" i="17"/>
  <c r="GF41" i="17"/>
  <c r="GE41" i="17"/>
  <c r="GD41" i="17"/>
  <c r="GC41" i="17"/>
  <c r="GB41" i="17"/>
  <c r="GA41" i="17"/>
  <c r="FZ41" i="17"/>
  <c r="FY41" i="17"/>
  <c r="FX41" i="17"/>
  <c r="FW41" i="17"/>
  <c r="FV41" i="17"/>
  <c r="FU41" i="17"/>
  <c r="FT41" i="17"/>
  <c r="FS41" i="17"/>
  <c r="FR41" i="17"/>
  <c r="FQ41" i="17"/>
  <c r="FP41" i="17"/>
  <c r="FO41" i="17"/>
  <c r="FN41" i="17"/>
  <c r="FM41" i="17"/>
  <c r="FL41" i="17"/>
  <c r="FK41" i="17"/>
  <c r="FJ41" i="17"/>
  <c r="FI41" i="17"/>
  <c r="FH41" i="17"/>
  <c r="FG41" i="17"/>
  <c r="FF41" i="17"/>
  <c r="FE41" i="17"/>
  <c r="FD41" i="17"/>
  <c r="FC41" i="17"/>
  <c r="FB41" i="17"/>
  <c r="FA41" i="17"/>
  <c r="EZ41" i="17"/>
  <c r="EY41" i="17"/>
  <c r="EX41" i="17"/>
  <c r="EW41" i="17"/>
  <c r="EV41" i="17"/>
  <c r="EU41" i="17"/>
  <c r="ET41" i="17"/>
  <c r="ES41" i="17"/>
  <c r="ER41" i="17"/>
  <c r="EQ41" i="17"/>
  <c r="EP41" i="17"/>
  <c r="EO41" i="17"/>
  <c r="EN41" i="17"/>
  <c r="EM41" i="17"/>
  <c r="EL41" i="17"/>
  <c r="EK41" i="17"/>
  <c r="EJ41" i="17"/>
  <c r="EI41" i="17"/>
  <c r="EH41" i="17"/>
  <c r="EG41" i="17"/>
  <c r="EF41" i="17"/>
  <c r="EE41" i="17"/>
  <c r="ED41" i="17"/>
  <c r="EC41" i="17"/>
  <c r="EB41" i="17"/>
  <c r="EA41" i="17"/>
  <c r="DZ41" i="17"/>
  <c r="DY41" i="17"/>
  <c r="DX41" i="17"/>
  <c r="DW41" i="17"/>
  <c r="DV41" i="17"/>
  <c r="DU41" i="17"/>
  <c r="DT41" i="17"/>
  <c r="DS41" i="17"/>
  <c r="DR41" i="17"/>
  <c r="DQ41" i="17"/>
  <c r="DP41" i="17"/>
  <c r="DO41" i="17"/>
  <c r="DN41" i="17"/>
  <c r="DM41" i="17"/>
  <c r="DL41" i="17"/>
  <c r="DK41" i="17"/>
  <c r="DJ41" i="17"/>
  <c r="DI41" i="17"/>
  <c r="DH41" i="17"/>
  <c r="DG41" i="17"/>
  <c r="DF41" i="17"/>
  <c r="DE41" i="17"/>
  <c r="DD41" i="17"/>
  <c r="DC41" i="17"/>
  <c r="DB41" i="17"/>
  <c r="DA41" i="17"/>
  <c r="CZ41" i="17"/>
  <c r="CY41" i="17"/>
  <c r="CX41" i="17"/>
  <c r="CW41" i="17"/>
  <c r="CV41" i="17"/>
  <c r="CU41" i="17"/>
  <c r="GM41" i="17" s="1"/>
  <c r="GL40" i="17"/>
  <c r="GK40" i="17"/>
  <c r="GJ40" i="17"/>
  <c r="GI40" i="17"/>
  <c r="GH40" i="17"/>
  <c r="GG40" i="17"/>
  <c r="GF40" i="17"/>
  <c r="GE40" i="17"/>
  <c r="GD40" i="17"/>
  <c r="GC40" i="17"/>
  <c r="GB40" i="17"/>
  <c r="GA40" i="17"/>
  <c r="FZ40" i="17"/>
  <c r="FY40" i="17"/>
  <c r="FX40" i="17"/>
  <c r="FW40" i="17"/>
  <c r="FV40" i="17"/>
  <c r="FU40" i="17"/>
  <c r="FT40" i="17"/>
  <c r="FS40" i="17"/>
  <c r="FR40" i="17"/>
  <c r="FQ40" i="17"/>
  <c r="FP40" i="17"/>
  <c r="FO40" i="17"/>
  <c r="FN40" i="17"/>
  <c r="FM40" i="17"/>
  <c r="FL40" i="17"/>
  <c r="FK40" i="17"/>
  <c r="FJ40" i="17"/>
  <c r="FI40" i="17"/>
  <c r="FH40" i="17"/>
  <c r="FG40" i="17"/>
  <c r="FF40" i="17"/>
  <c r="FE40" i="17"/>
  <c r="FD40" i="17"/>
  <c r="FC40" i="17"/>
  <c r="FB40" i="17"/>
  <c r="FA40" i="17"/>
  <c r="EZ40" i="17"/>
  <c r="EY40" i="17"/>
  <c r="EX40" i="17"/>
  <c r="EW40" i="17"/>
  <c r="EV40" i="17"/>
  <c r="EU40" i="17"/>
  <c r="ET40" i="17"/>
  <c r="ES40" i="17"/>
  <c r="ER40" i="17"/>
  <c r="EQ40" i="17"/>
  <c r="EP40" i="17"/>
  <c r="EO40" i="17"/>
  <c r="EN40" i="17"/>
  <c r="EM40" i="17"/>
  <c r="EL40" i="17"/>
  <c r="EK40" i="17"/>
  <c r="EJ40" i="17"/>
  <c r="EI40" i="17"/>
  <c r="EH40" i="17"/>
  <c r="EG40" i="17"/>
  <c r="EF40" i="17"/>
  <c r="EE40" i="17"/>
  <c r="ED40" i="17"/>
  <c r="EC40" i="17"/>
  <c r="EB40" i="17"/>
  <c r="EA40" i="17"/>
  <c r="DZ40" i="17"/>
  <c r="DY40" i="17"/>
  <c r="DX40" i="17"/>
  <c r="DW40" i="17"/>
  <c r="DV40" i="17"/>
  <c r="DU40" i="17"/>
  <c r="DT40" i="17"/>
  <c r="DS40" i="17"/>
  <c r="DR40" i="17"/>
  <c r="DQ40" i="17"/>
  <c r="DP40" i="17"/>
  <c r="DO40" i="17"/>
  <c r="DN40" i="17"/>
  <c r="DM40" i="17"/>
  <c r="DL40" i="17"/>
  <c r="DK40" i="17"/>
  <c r="DJ40" i="17"/>
  <c r="DI40" i="17"/>
  <c r="DH40" i="17"/>
  <c r="DG40" i="17"/>
  <c r="DF40" i="17"/>
  <c r="DE40" i="17"/>
  <c r="DD40" i="17"/>
  <c r="DC40" i="17"/>
  <c r="DB40" i="17"/>
  <c r="DA40" i="17"/>
  <c r="CZ40" i="17"/>
  <c r="CY40" i="17"/>
  <c r="CX40" i="17"/>
  <c r="CW40" i="17"/>
  <c r="CV40" i="17"/>
  <c r="CU40" i="17"/>
  <c r="GM40" i="17" s="1"/>
  <c r="GL39" i="17"/>
  <c r="GK39" i="17"/>
  <c r="GJ39" i="17"/>
  <c r="GI39" i="17"/>
  <c r="GH39" i="17"/>
  <c r="GG39" i="17"/>
  <c r="GF39" i="17"/>
  <c r="GE39" i="17"/>
  <c r="GD39" i="17"/>
  <c r="GC39" i="17"/>
  <c r="GB39" i="17"/>
  <c r="GA39" i="17"/>
  <c r="FZ39" i="17"/>
  <c r="FY39" i="17"/>
  <c r="FX39" i="17"/>
  <c r="FW39" i="17"/>
  <c r="FV39" i="17"/>
  <c r="FU39" i="17"/>
  <c r="FT39" i="17"/>
  <c r="FS39" i="17"/>
  <c r="FR39" i="17"/>
  <c r="FQ39" i="17"/>
  <c r="FP39" i="17"/>
  <c r="FO39" i="17"/>
  <c r="FN39" i="17"/>
  <c r="FM39" i="17"/>
  <c r="FL39" i="17"/>
  <c r="FK39" i="17"/>
  <c r="FJ39" i="17"/>
  <c r="FI39" i="17"/>
  <c r="FH39" i="17"/>
  <c r="FG39" i="17"/>
  <c r="FF39" i="17"/>
  <c r="FE39" i="17"/>
  <c r="FD39" i="17"/>
  <c r="FC39" i="17"/>
  <c r="FB39" i="17"/>
  <c r="FA39" i="17"/>
  <c r="EZ39" i="17"/>
  <c r="EY39" i="17"/>
  <c r="EX39" i="17"/>
  <c r="EW39" i="17"/>
  <c r="EV39" i="17"/>
  <c r="EU39" i="17"/>
  <c r="ET39" i="17"/>
  <c r="ES39" i="17"/>
  <c r="ER39" i="17"/>
  <c r="EQ39" i="17"/>
  <c r="EP39" i="17"/>
  <c r="EO39" i="17"/>
  <c r="EN39" i="17"/>
  <c r="EM39" i="17"/>
  <c r="EL39" i="17"/>
  <c r="EK39" i="17"/>
  <c r="EJ39" i="17"/>
  <c r="EI39" i="17"/>
  <c r="EH39" i="17"/>
  <c r="EG39" i="17"/>
  <c r="EF39" i="17"/>
  <c r="EE39" i="17"/>
  <c r="ED39" i="17"/>
  <c r="EC39" i="17"/>
  <c r="EB39" i="17"/>
  <c r="EA39" i="17"/>
  <c r="DZ39" i="17"/>
  <c r="DY39" i="17"/>
  <c r="DX39" i="17"/>
  <c r="DW39" i="17"/>
  <c r="DV39" i="17"/>
  <c r="DU39" i="17"/>
  <c r="DT39" i="17"/>
  <c r="DS39" i="17"/>
  <c r="DR39" i="17"/>
  <c r="DQ39" i="17"/>
  <c r="DP39" i="17"/>
  <c r="DO39" i="17"/>
  <c r="DN39" i="17"/>
  <c r="DM39" i="17"/>
  <c r="DL39" i="17"/>
  <c r="DK39" i="17"/>
  <c r="DJ39" i="17"/>
  <c r="DI39" i="17"/>
  <c r="DH39" i="17"/>
  <c r="DG39" i="17"/>
  <c r="DF39" i="17"/>
  <c r="DE39" i="17"/>
  <c r="DD39" i="17"/>
  <c r="DC39" i="17"/>
  <c r="DB39" i="17"/>
  <c r="DA39" i="17"/>
  <c r="CZ39" i="17"/>
  <c r="CY39" i="17"/>
  <c r="CX39" i="17"/>
  <c r="CW39" i="17"/>
  <c r="CV39" i="17"/>
  <c r="CU39" i="17"/>
  <c r="GM39" i="17" s="1"/>
  <c r="GL38" i="17"/>
  <c r="GK38" i="17"/>
  <c r="GJ38" i="17"/>
  <c r="GI38" i="17"/>
  <c r="GH38" i="17"/>
  <c r="GG38" i="17"/>
  <c r="GF38" i="17"/>
  <c r="GE38" i="17"/>
  <c r="GD38" i="17"/>
  <c r="GC38" i="17"/>
  <c r="GB38" i="17"/>
  <c r="GA38" i="17"/>
  <c r="FZ38" i="17"/>
  <c r="FY38" i="17"/>
  <c r="FX38" i="17"/>
  <c r="FW38" i="17"/>
  <c r="FV38" i="17"/>
  <c r="FU38" i="17"/>
  <c r="FT38" i="17"/>
  <c r="FS38" i="17"/>
  <c r="FR38" i="17"/>
  <c r="FQ38" i="17"/>
  <c r="FP38" i="17"/>
  <c r="FO38" i="17"/>
  <c r="FN38" i="17"/>
  <c r="FM38" i="17"/>
  <c r="FL38" i="17"/>
  <c r="FK38" i="17"/>
  <c r="FJ38" i="17"/>
  <c r="FI38" i="17"/>
  <c r="FH38" i="17"/>
  <c r="FG38" i="17"/>
  <c r="FF38" i="17"/>
  <c r="FE38" i="17"/>
  <c r="FD38" i="17"/>
  <c r="FC38" i="17"/>
  <c r="FB38" i="17"/>
  <c r="FA38" i="17"/>
  <c r="EZ38" i="17"/>
  <c r="EY38" i="17"/>
  <c r="EX38" i="17"/>
  <c r="EW38" i="17"/>
  <c r="EV38" i="17"/>
  <c r="EU38" i="17"/>
  <c r="ET38" i="17"/>
  <c r="ES38" i="17"/>
  <c r="ER38" i="17"/>
  <c r="EQ38" i="17"/>
  <c r="EP38" i="17"/>
  <c r="EO38" i="17"/>
  <c r="EN38" i="17"/>
  <c r="EM38" i="17"/>
  <c r="EL38" i="17"/>
  <c r="EK38" i="17"/>
  <c r="EJ38" i="17"/>
  <c r="EI38" i="17"/>
  <c r="EH38" i="17"/>
  <c r="EG38" i="17"/>
  <c r="EF38" i="17"/>
  <c r="EE38" i="17"/>
  <c r="ED38" i="17"/>
  <c r="EC38" i="17"/>
  <c r="EB38" i="17"/>
  <c r="EA38" i="17"/>
  <c r="DZ38" i="17"/>
  <c r="DY38" i="17"/>
  <c r="DX38" i="17"/>
  <c r="DW38" i="17"/>
  <c r="DV38" i="17"/>
  <c r="DU38" i="17"/>
  <c r="DT38" i="17"/>
  <c r="DS38" i="17"/>
  <c r="DR38" i="17"/>
  <c r="DQ38" i="17"/>
  <c r="DP38" i="17"/>
  <c r="DO38" i="17"/>
  <c r="DN38" i="17"/>
  <c r="DM38" i="17"/>
  <c r="DL38" i="17"/>
  <c r="DK38" i="17"/>
  <c r="DJ38" i="17"/>
  <c r="DI38" i="17"/>
  <c r="DH38" i="17"/>
  <c r="DG38" i="17"/>
  <c r="DF38" i="17"/>
  <c r="DE38" i="17"/>
  <c r="DD38" i="17"/>
  <c r="DC38" i="17"/>
  <c r="DB38" i="17"/>
  <c r="DA38" i="17"/>
  <c r="CZ38" i="17"/>
  <c r="CY38" i="17"/>
  <c r="CX38" i="17"/>
  <c r="CW38" i="17"/>
  <c r="CV38" i="17"/>
  <c r="CU38" i="17"/>
  <c r="GM38" i="17" s="1"/>
  <c r="GL37" i="17"/>
  <c r="GK37" i="17"/>
  <c r="GJ37" i="17"/>
  <c r="GI37" i="17"/>
  <c r="GH37" i="17"/>
  <c r="GG37" i="17"/>
  <c r="GF37" i="17"/>
  <c r="GE37" i="17"/>
  <c r="GD37" i="17"/>
  <c r="GC37" i="17"/>
  <c r="GB37" i="17"/>
  <c r="GA37" i="17"/>
  <c r="FZ37" i="17"/>
  <c r="FY37" i="17"/>
  <c r="FX37" i="17"/>
  <c r="FW37" i="17"/>
  <c r="FV37" i="17"/>
  <c r="FU37" i="17"/>
  <c r="FT37" i="17"/>
  <c r="FS37" i="17"/>
  <c r="FR37" i="17"/>
  <c r="FQ37" i="17"/>
  <c r="FP37" i="17"/>
  <c r="FO37" i="17"/>
  <c r="FN37" i="17"/>
  <c r="FM37" i="17"/>
  <c r="FL37" i="17"/>
  <c r="FK37" i="17"/>
  <c r="FJ37" i="17"/>
  <c r="FI37" i="17"/>
  <c r="FH37" i="17"/>
  <c r="FG37" i="17"/>
  <c r="FF37" i="17"/>
  <c r="FE37" i="17"/>
  <c r="FD37" i="17"/>
  <c r="FC37" i="17"/>
  <c r="FB37" i="17"/>
  <c r="FA37" i="17"/>
  <c r="EZ37" i="17"/>
  <c r="EY37" i="17"/>
  <c r="EX37" i="17"/>
  <c r="EW37" i="17"/>
  <c r="EV37" i="17"/>
  <c r="EU37" i="17"/>
  <c r="ET37" i="17"/>
  <c r="ES37" i="17"/>
  <c r="ER37" i="17"/>
  <c r="EQ37" i="17"/>
  <c r="EP37" i="17"/>
  <c r="EO37" i="17"/>
  <c r="EN37" i="17"/>
  <c r="EM37" i="17"/>
  <c r="EL37" i="17"/>
  <c r="EK37" i="17"/>
  <c r="EJ37" i="17"/>
  <c r="EI37" i="17"/>
  <c r="EH37" i="17"/>
  <c r="EG37" i="17"/>
  <c r="EF37" i="17"/>
  <c r="EE37" i="17"/>
  <c r="ED37" i="17"/>
  <c r="EC37" i="17"/>
  <c r="EB37" i="17"/>
  <c r="EA37" i="17"/>
  <c r="DZ37" i="17"/>
  <c r="DY37" i="17"/>
  <c r="DX37" i="17"/>
  <c r="DW37" i="17"/>
  <c r="DV37" i="17"/>
  <c r="DU37" i="17"/>
  <c r="DT37" i="17"/>
  <c r="DS37" i="17"/>
  <c r="DR37" i="17"/>
  <c r="DQ37" i="17"/>
  <c r="DP37" i="17"/>
  <c r="DO37" i="17"/>
  <c r="DN37" i="17"/>
  <c r="DM37" i="17"/>
  <c r="DL37" i="17"/>
  <c r="DK37" i="17"/>
  <c r="DJ37" i="17"/>
  <c r="DI37" i="17"/>
  <c r="DH37" i="17"/>
  <c r="DG37" i="17"/>
  <c r="DF37" i="17"/>
  <c r="DE37" i="17"/>
  <c r="DD37" i="17"/>
  <c r="DC37" i="17"/>
  <c r="DB37" i="17"/>
  <c r="DA37" i="17"/>
  <c r="CZ37" i="17"/>
  <c r="CY37" i="17"/>
  <c r="CX37" i="17"/>
  <c r="CW37" i="17"/>
  <c r="CV37" i="17"/>
  <c r="CU37" i="17"/>
  <c r="GM37" i="17" s="1"/>
  <c r="GL36" i="17"/>
  <c r="GK36" i="17"/>
  <c r="GJ36" i="17"/>
  <c r="GI36" i="17"/>
  <c r="GH36" i="17"/>
  <c r="GG36" i="17"/>
  <c r="GF36" i="17"/>
  <c r="GE36" i="17"/>
  <c r="GD36" i="17"/>
  <c r="GC36" i="17"/>
  <c r="GB36" i="17"/>
  <c r="GA36" i="17"/>
  <c r="FZ36" i="17"/>
  <c r="FY36" i="17"/>
  <c r="FX36" i="17"/>
  <c r="FW36" i="17"/>
  <c r="FV36" i="17"/>
  <c r="FU36" i="17"/>
  <c r="FT36" i="17"/>
  <c r="FS36" i="17"/>
  <c r="FR36" i="17"/>
  <c r="FQ36" i="17"/>
  <c r="FP36" i="17"/>
  <c r="FO36" i="17"/>
  <c r="FN36" i="17"/>
  <c r="FM36" i="17"/>
  <c r="FL36" i="17"/>
  <c r="FK36" i="17"/>
  <c r="FJ36" i="17"/>
  <c r="FI36" i="17"/>
  <c r="FH36" i="17"/>
  <c r="FG36" i="17"/>
  <c r="FF36" i="17"/>
  <c r="FE36" i="17"/>
  <c r="FD36" i="17"/>
  <c r="FC36" i="17"/>
  <c r="FB36" i="17"/>
  <c r="FA36" i="17"/>
  <c r="EZ36" i="17"/>
  <c r="EY36" i="17"/>
  <c r="EX36" i="17"/>
  <c r="EW36" i="17"/>
  <c r="EV36" i="17"/>
  <c r="EU36" i="17"/>
  <c r="ET36" i="17"/>
  <c r="ES36" i="17"/>
  <c r="ER36" i="17"/>
  <c r="EQ36" i="17"/>
  <c r="EP36" i="17"/>
  <c r="EO36" i="17"/>
  <c r="EN36" i="17"/>
  <c r="EM36" i="17"/>
  <c r="EL36" i="17"/>
  <c r="EK36" i="17"/>
  <c r="EJ36" i="17"/>
  <c r="EI36" i="17"/>
  <c r="EH36" i="17"/>
  <c r="EG36" i="17"/>
  <c r="EF36" i="17"/>
  <c r="EE36" i="17"/>
  <c r="ED36" i="17"/>
  <c r="EC36" i="17"/>
  <c r="EB36" i="17"/>
  <c r="EA36" i="17"/>
  <c r="DZ36" i="17"/>
  <c r="DY36" i="17"/>
  <c r="DX36" i="17"/>
  <c r="DW36" i="17"/>
  <c r="DV36" i="17"/>
  <c r="DU36" i="17"/>
  <c r="DT36" i="17"/>
  <c r="DS36" i="17"/>
  <c r="DR36" i="17"/>
  <c r="DQ36" i="17"/>
  <c r="DP36" i="17"/>
  <c r="DO36" i="17"/>
  <c r="DN36" i="17"/>
  <c r="DM36" i="17"/>
  <c r="DL36" i="17"/>
  <c r="DK36" i="17"/>
  <c r="DJ36" i="17"/>
  <c r="DI36" i="17"/>
  <c r="DH36" i="17"/>
  <c r="DG36" i="17"/>
  <c r="DF36" i="17"/>
  <c r="DE36" i="17"/>
  <c r="DD36" i="17"/>
  <c r="DC36" i="17"/>
  <c r="DB36" i="17"/>
  <c r="DA36" i="17"/>
  <c r="CZ36" i="17"/>
  <c r="CY36" i="17"/>
  <c r="CX36" i="17"/>
  <c r="CW36" i="17"/>
  <c r="CV36" i="17"/>
  <c r="CU36" i="17"/>
  <c r="GM36" i="17" s="1"/>
  <c r="GL35" i="17"/>
  <c r="GK35" i="17"/>
  <c r="GJ35" i="17"/>
  <c r="GI35" i="17"/>
  <c r="GH35" i="17"/>
  <c r="GG35" i="17"/>
  <c r="GF35" i="17"/>
  <c r="GE35" i="17"/>
  <c r="GD35" i="17"/>
  <c r="GC35" i="17"/>
  <c r="GB35" i="17"/>
  <c r="GA35" i="17"/>
  <c r="FZ35" i="17"/>
  <c r="FY35" i="17"/>
  <c r="FX35" i="17"/>
  <c r="FW35" i="17"/>
  <c r="FV35" i="17"/>
  <c r="FU35" i="17"/>
  <c r="FT35" i="17"/>
  <c r="FS35" i="17"/>
  <c r="FR35" i="17"/>
  <c r="FQ35" i="17"/>
  <c r="FP35" i="17"/>
  <c r="FO35" i="17"/>
  <c r="FN35" i="17"/>
  <c r="FM35" i="17"/>
  <c r="FL35" i="17"/>
  <c r="FK35" i="17"/>
  <c r="FJ35" i="17"/>
  <c r="FI35" i="17"/>
  <c r="FH35" i="17"/>
  <c r="FG35" i="17"/>
  <c r="FF35" i="17"/>
  <c r="FE35" i="17"/>
  <c r="FD35" i="17"/>
  <c r="FC35" i="17"/>
  <c r="FB35" i="17"/>
  <c r="FA35" i="17"/>
  <c r="EZ35" i="17"/>
  <c r="EY35" i="17"/>
  <c r="EX35" i="17"/>
  <c r="EW35" i="17"/>
  <c r="EV35" i="17"/>
  <c r="EU35" i="17"/>
  <c r="ET35" i="17"/>
  <c r="ES35" i="17"/>
  <c r="ER35" i="17"/>
  <c r="EQ35" i="17"/>
  <c r="EP35" i="17"/>
  <c r="EO35" i="17"/>
  <c r="EN35" i="17"/>
  <c r="EM35" i="17"/>
  <c r="EL35" i="17"/>
  <c r="EK35" i="17"/>
  <c r="EJ35" i="17"/>
  <c r="EI35" i="17"/>
  <c r="EH35" i="17"/>
  <c r="EG35" i="17"/>
  <c r="EF35" i="17"/>
  <c r="EE35" i="17"/>
  <c r="ED35" i="17"/>
  <c r="EC35" i="17"/>
  <c r="EB35" i="17"/>
  <c r="EA35" i="17"/>
  <c r="DZ35" i="17"/>
  <c r="DY35" i="17"/>
  <c r="DX35" i="17"/>
  <c r="DW35" i="17"/>
  <c r="DV35" i="17"/>
  <c r="DU35" i="17"/>
  <c r="DT35" i="17"/>
  <c r="DS35" i="17"/>
  <c r="DR35" i="17"/>
  <c r="DQ35" i="17"/>
  <c r="DP35" i="17"/>
  <c r="DO35" i="17"/>
  <c r="DN35" i="17"/>
  <c r="DM35" i="17"/>
  <c r="DL35" i="17"/>
  <c r="DK35" i="17"/>
  <c r="DJ35" i="17"/>
  <c r="DI35" i="17"/>
  <c r="DH35" i="17"/>
  <c r="DG35" i="17"/>
  <c r="DF35" i="17"/>
  <c r="DE35" i="17"/>
  <c r="DD35" i="17"/>
  <c r="DC35" i="17"/>
  <c r="DB35" i="17"/>
  <c r="DA35" i="17"/>
  <c r="CZ35" i="17"/>
  <c r="CY35" i="17"/>
  <c r="CX35" i="17"/>
  <c r="CW35" i="17"/>
  <c r="CV35" i="17"/>
  <c r="CU35" i="17"/>
  <c r="GM35" i="17" s="1"/>
  <c r="GL34" i="17"/>
  <c r="GK34" i="17"/>
  <c r="GJ34" i="17"/>
  <c r="GI34" i="17"/>
  <c r="GH34" i="17"/>
  <c r="GG34" i="17"/>
  <c r="GF34" i="17"/>
  <c r="GE34" i="17"/>
  <c r="GD34" i="17"/>
  <c r="GC34" i="17"/>
  <c r="GB34" i="17"/>
  <c r="GA34" i="17"/>
  <c r="FZ34" i="17"/>
  <c r="FY34" i="17"/>
  <c r="FX34" i="17"/>
  <c r="FW34" i="17"/>
  <c r="FV34" i="17"/>
  <c r="FU34" i="17"/>
  <c r="FT34" i="17"/>
  <c r="FS34" i="17"/>
  <c r="FR34" i="17"/>
  <c r="FQ34" i="17"/>
  <c r="FP34" i="17"/>
  <c r="FO34" i="17"/>
  <c r="FN34" i="17"/>
  <c r="FM34" i="17"/>
  <c r="FL34" i="17"/>
  <c r="FK34" i="17"/>
  <c r="FJ34" i="17"/>
  <c r="FI34" i="17"/>
  <c r="FH34" i="17"/>
  <c r="FG34" i="17"/>
  <c r="FF34" i="17"/>
  <c r="FE34" i="17"/>
  <c r="FD34" i="17"/>
  <c r="FC34" i="17"/>
  <c r="FB34" i="17"/>
  <c r="FA34" i="17"/>
  <c r="EZ34" i="17"/>
  <c r="EY34" i="17"/>
  <c r="EX34" i="17"/>
  <c r="EW34" i="17"/>
  <c r="EV34" i="17"/>
  <c r="EU34" i="17"/>
  <c r="ET34" i="17"/>
  <c r="ES34" i="17"/>
  <c r="ER34" i="17"/>
  <c r="EQ34" i="17"/>
  <c r="EP34" i="17"/>
  <c r="EO34" i="17"/>
  <c r="EN34" i="17"/>
  <c r="EM34" i="17"/>
  <c r="EL34" i="17"/>
  <c r="EK34" i="17"/>
  <c r="EJ34" i="17"/>
  <c r="EI34" i="17"/>
  <c r="EH34" i="17"/>
  <c r="EG34" i="17"/>
  <c r="EF34" i="17"/>
  <c r="EE34" i="17"/>
  <c r="ED34" i="17"/>
  <c r="EC34" i="17"/>
  <c r="EB34" i="17"/>
  <c r="EA34" i="17"/>
  <c r="DZ34" i="17"/>
  <c r="DY34" i="17"/>
  <c r="DX34" i="17"/>
  <c r="DW34" i="17"/>
  <c r="DV34" i="17"/>
  <c r="DU34" i="17"/>
  <c r="DT34" i="17"/>
  <c r="DS34" i="17"/>
  <c r="DR34" i="17"/>
  <c r="DQ34" i="17"/>
  <c r="DP34" i="17"/>
  <c r="DO34" i="17"/>
  <c r="DN34" i="17"/>
  <c r="DM34" i="17"/>
  <c r="DL34" i="17"/>
  <c r="DK34" i="17"/>
  <c r="DJ34" i="17"/>
  <c r="DI34" i="17"/>
  <c r="DH34" i="17"/>
  <c r="DG34" i="17"/>
  <c r="DF34" i="17"/>
  <c r="DE34" i="17"/>
  <c r="DD34" i="17"/>
  <c r="DC34" i="17"/>
  <c r="DB34" i="17"/>
  <c r="DA34" i="17"/>
  <c r="CZ34" i="17"/>
  <c r="CY34" i="17"/>
  <c r="CX34" i="17"/>
  <c r="CW34" i="17"/>
  <c r="CV34" i="17"/>
  <c r="CU34" i="17"/>
  <c r="GM34" i="17" s="1"/>
  <c r="GL33" i="17"/>
  <c r="GK33" i="17"/>
  <c r="GJ33" i="17"/>
  <c r="GI33" i="17"/>
  <c r="GH33" i="17"/>
  <c r="GG33" i="17"/>
  <c r="GF33" i="17"/>
  <c r="GE33" i="17"/>
  <c r="GD33" i="17"/>
  <c r="GC33" i="17"/>
  <c r="GB33" i="17"/>
  <c r="GA33" i="17"/>
  <c r="FZ33" i="17"/>
  <c r="FY33" i="17"/>
  <c r="FX33" i="17"/>
  <c r="FW33" i="17"/>
  <c r="FV33" i="17"/>
  <c r="FU33" i="17"/>
  <c r="FT33" i="17"/>
  <c r="FS33" i="17"/>
  <c r="FR33" i="17"/>
  <c r="FQ33" i="17"/>
  <c r="FP33" i="17"/>
  <c r="FO33" i="17"/>
  <c r="FN33" i="17"/>
  <c r="FM33" i="17"/>
  <c r="FL33" i="17"/>
  <c r="FK33" i="17"/>
  <c r="FJ33" i="17"/>
  <c r="FI33" i="17"/>
  <c r="FH33" i="17"/>
  <c r="FG33" i="17"/>
  <c r="FF33" i="17"/>
  <c r="FE33" i="17"/>
  <c r="FD33" i="17"/>
  <c r="FC33" i="17"/>
  <c r="FB33" i="17"/>
  <c r="FA33" i="17"/>
  <c r="EZ33" i="17"/>
  <c r="EY33" i="17"/>
  <c r="EX33" i="17"/>
  <c r="EW33" i="17"/>
  <c r="EV33" i="17"/>
  <c r="EU33" i="17"/>
  <c r="ET33" i="17"/>
  <c r="ES33" i="17"/>
  <c r="ER33" i="17"/>
  <c r="EQ33" i="17"/>
  <c r="EP33" i="17"/>
  <c r="EO33" i="17"/>
  <c r="EN33" i="17"/>
  <c r="EM33" i="17"/>
  <c r="EL33" i="17"/>
  <c r="EK33" i="17"/>
  <c r="EJ33" i="17"/>
  <c r="EI33" i="17"/>
  <c r="EH33" i="17"/>
  <c r="EG33" i="17"/>
  <c r="EF33" i="17"/>
  <c r="EE33" i="17"/>
  <c r="ED33" i="17"/>
  <c r="EC33" i="17"/>
  <c r="EB33" i="17"/>
  <c r="EA33" i="17"/>
  <c r="DZ33" i="17"/>
  <c r="DY33" i="17"/>
  <c r="DX33" i="17"/>
  <c r="DW33" i="17"/>
  <c r="DV33" i="17"/>
  <c r="DU33" i="17"/>
  <c r="DT33" i="17"/>
  <c r="DS33" i="17"/>
  <c r="DR33" i="17"/>
  <c r="DQ33" i="17"/>
  <c r="DP33" i="17"/>
  <c r="DO33" i="17"/>
  <c r="DN33" i="17"/>
  <c r="DM33" i="17"/>
  <c r="DL33" i="17"/>
  <c r="DK33" i="17"/>
  <c r="DJ33" i="17"/>
  <c r="DI33" i="17"/>
  <c r="DH33" i="17"/>
  <c r="DG33" i="17"/>
  <c r="DF33" i="17"/>
  <c r="DE33" i="17"/>
  <c r="DD33" i="17"/>
  <c r="DC33" i="17"/>
  <c r="DB33" i="17"/>
  <c r="DA33" i="17"/>
  <c r="CZ33" i="17"/>
  <c r="CY33" i="17"/>
  <c r="CX33" i="17"/>
  <c r="CW33" i="17"/>
  <c r="CV33" i="17"/>
  <c r="CU33" i="17"/>
  <c r="GM33" i="17" s="1"/>
  <c r="GL32" i="17"/>
  <c r="GK32" i="17"/>
  <c r="GJ32" i="17"/>
  <c r="GI32" i="17"/>
  <c r="GH32" i="17"/>
  <c r="GG32" i="17"/>
  <c r="GF32" i="17"/>
  <c r="GE32" i="17"/>
  <c r="GD32" i="17"/>
  <c r="GC32" i="17"/>
  <c r="GB32" i="17"/>
  <c r="GA32" i="17"/>
  <c r="FZ32" i="17"/>
  <c r="FY32" i="17"/>
  <c r="FX32" i="17"/>
  <c r="FW32" i="17"/>
  <c r="FV32" i="17"/>
  <c r="FU32" i="17"/>
  <c r="FT32" i="17"/>
  <c r="FS32" i="17"/>
  <c r="FR32" i="17"/>
  <c r="FQ32" i="17"/>
  <c r="FP32" i="17"/>
  <c r="FO32" i="17"/>
  <c r="FN32" i="17"/>
  <c r="FM32" i="17"/>
  <c r="FL32" i="17"/>
  <c r="FK32" i="17"/>
  <c r="FJ32" i="17"/>
  <c r="FI32" i="17"/>
  <c r="FH32" i="17"/>
  <c r="FG32" i="17"/>
  <c r="FF32" i="17"/>
  <c r="FE32" i="17"/>
  <c r="FD32" i="17"/>
  <c r="FC32" i="17"/>
  <c r="FB32" i="17"/>
  <c r="FA32" i="17"/>
  <c r="EZ32" i="17"/>
  <c r="EY32" i="17"/>
  <c r="EX32" i="17"/>
  <c r="EW32" i="17"/>
  <c r="EV32" i="17"/>
  <c r="EU32" i="17"/>
  <c r="ET32" i="17"/>
  <c r="ES32" i="17"/>
  <c r="ER32" i="17"/>
  <c r="EQ32" i="17"/>
  <c r="EP32" i="17"/>
  <c r="EO32" i="17"/>
  <c r="EN32" i="17"/>
  <c r="EM32" i="17"/>
  <c r="EL32" i="17"/>
  <c r="EK32" i="17"/>
  <c r="EJ32" i="17"/>
  <c r="EI32" i="17"/>
  <c r="EH32" i="17"/>
  <c r="EG32" i="17"/>
  <c r="EF32" i="17"/>
  <c r="EE32" i="17"/>
  <c r="ED32" i="17"/>
  <c r="EC32" i="17"/>
  <c r="EB32" i="17"/>
  <c r="EA32" i="17"/>
  <c r="DZ32" i="17"/>
  <c r="DY32" i="17"/>
  <c r="DX32" i="17"/>
  <c r="DW32" i="17"/>
  <c r="DV32" i="17"/>
  <c r="DU32" i="17"/>
  <c r="DT32" i="17"/>
  <c r="DS32" i="17"/>
  <c r="DR32" i="17"/>
  <c r="DQ32" i="17"/>
  <c r="DP32" i="17"/>
  <c r="DO32" i="17"/>
  <c r="DN32" i="17"/>
  <c r="DM32" i="17"/>
  <c r="DL32" i="17"/>
  <c r="DK32" i="17"/>
  <c r="DJ32" i="17"/>
  <c r="DI32" i="17"/>
  <c r="DH32" i="17"/>
  <c r="DG32" i="17"/>
  <c r="DF32" i="17"/>
  <c r="DE32" i="17"/>
  <c r="DD32" i="17"/>
  <c r="DC32" i="17"/>
  <c r="DB32" i="17"/>
  <c r="DA32" i="17"/>
  <c r="CZ32" i="17"/>
  <c r="CY32" i="17"/>
  <c r="CX32" i="17"/>
  <c r="CW32" i="17"/>
  <c r="CV32" i="17"/>
  <c r="CU32" i="17"/>
  <c r="GM32" i="17" s="1"/>
  <c r="GL31" i="17"/>
  <c r="GK31" i="17"/>
  <c r="GJ31" i="17"/>
  <c r="GI31" i="17"/>
  <c r="GH31" i="17"/>
  <c r="GG31" i="17"/>
  <c r="GF31" i="17"/>
  <c r="GE31" i="17"/>
  <c r="GD31" i="17"/>
  <c r="GC31" i="17"/>
  <c r="GB31" i="17"/>
  <c r="GA31" i="17"/>
  <c r="FZ31" i="17"/>
  <c r="FY31" i="17"/>
  <c r="FX31" i="17"/>
  <c r="FW31" i="17"/>
  <c r="FV31" i="17"/>
  <c r="FU31" i="17"/>
  <c r="FT31" i="17"/>
  <c r="FS31" i="17"/>
  <c r="FR31" i="17"/>
  <c r="FQ31" i="17"/>
  <c r="FP31" i="17"/>
  <c r="FO31" i="17"/>
  <c r="FN31" i="17"/>
  <c r="FM31" i="17"/>
  <c r="FL31" i="17"/>
  <c r="FK31" i="17"/>
  <c r="FJ31" i="17"/>
  <c r="FI31" i="17"/>
  <c r="FH31" i="17"/>
  <c r="FG31" i="17"/>
  <c r="FF31" i="17"/>
  <c r="FE31" i="17"/>
  <c r="FD31" i="17"/>
  <c r="FC31" i="17"/>
  <c r="FB31" i="17"/>
  <c r="FA31" i="17"/>
  <c r="EZ31" i="17"/>
  <c r="EY31" i="17"/>
  <c r="EX31" i="17"/>
  <c r="EW31" i="17"/>
  <c r="EV31" i="17"/>
  <c r="EU31" i="17"/>
  <c r="ET31" i="17"/>
  <c r="ES31" i="17"/>
  <c r="ER31" i="17"/>
  <c r="EQ31" i="17"/>
  <c r="EP31" i="17"/>
  <c r="EO31" i="17"/>
  <c r="EN31" i="17"/>
  <c r="EM31" i="17"/>
  <c r="EL31" i="17"/>
  <c r="EK31" i="17"/>
  <c r="EJ31" i="17"/>
  <c r="EI31" i="17"/>
  <c r="EH31" i="17"/>
  <c r="EG31" i="17"/>
  <c r="EF31" i="17"/>
  <c r="EE31" i="17"/>
  <c r="ED31" i="17"/>
  <c r="EC31" i="17"/>
  <c r="EB31" i="17"/>
  <c r="EA31" i="17"/>
  <c r="DZ31" i="17"/>
  <c r="DY31" i="17"/>
  <c r="DX31" i="17"/>
  <c r="DW31" i="17"/>
  <c r="DV31" i="17"/>
  <c r="DU31" i="17"/>
  <c r="DT31" i="17"/>
  <c r="DS31" i="17"/>
  <c r="DR31" i="17"/>
  <c r="DQ31" i="17"/>
  <c r="DP31" i="17"/>
  <c r="DO31" i="17"/>
  <c r="DN31" i="17"/>
  <c r="DM31" i="17"/>
  <c r="DL31" i="17"/>
  <c r="DK31" i="17"/>
  <c r="DJ31" i="17"/>
  <c r="DI31" i="17"/>
  <c r="DH31" i="17"/>
  <c r="DG31" i="17"/>
  <c r="DF31" i="17"/>
  <c r="DE31" i="17"/>
  <c r="DD31" i="17"/>
  <c r="DC31" i="17"/>
  <c r="DB31" i="17"/>
  <c r="DA31" i="17"/>
  <c r="CZ31" i="17"/>
  <c r="CY31" i="17"/>
  <c r="CX31" i="17"/>
  <c r="CW31" i="17"/>
  <c r="CV31" i="17"/>
  <c r="CU31" i="17"/>
  <c r="GM31" i="17" s="1"/>
  <c r="GL30" i="17"/>
  <c r="GK30" i="17"/>
  <c r="GJ30" i="17"/>
  <c r="GI30" i="17"/>
  <c r="GH30" i="17"/>
  <c r="GG30" i="17"/>
  <c r="GF30" i="17"/>
  <c r="GE30" i="17"/>
  <c r="GD30" i="17"/>
  <c r="GC30" i="17"/>
  <c r="GB30" i="17"/>
  <c r="GA30" i="17"/>
  <c r="FZ30" i="17"/>
  <c r="FY30" i="17"/>
  <c r="FX30" i="17"/>
  <c r="FW30" i="17"/>
  <c r="FV30" i="17"/>
  <c r="FU30" i="17"/>
  <c r="FT30" i="17"/>
  <c r="FS30" i="17"/>
  <c r="FR30" i="17"/>
  <c r="FQ30" i="17"/>
  <c r="FP30" i="17"/>
  <c r="FO30" i="17"/>
  <c r="FN30" i="17"/>
  <c r="FM30" i="17"/>
  <c r="FL30" i="17"/>
  <c r="FK30" i="17"/>
  <c r="FJ30" i="17"/>
  <c r="FI30" i="17"/>
  <c r="FH30" i="17"/>
  <c r="FG30" i="17"/>
  <c r="FF30" i="17"/>
  <c r="FE30" i="17"/>
  <c r="FD30" i="17"/>
  <c r="FC30" i="17"/>
  <c r="FB30" i="17"/>
  <c r="FA30" i="17"/>
  <c r="EZ30" i="17"/>
  <c r="EY30" i="17"/>
  <c r="EX30" i="17"/>
  <c r="EW30" i="17"/>
  <c r="EV30" i="17"/>
  <c r="EU30" i="17"/>
  <c r="ET30" i="17"/>
  <c r="ES30" i="17"/>
  <c r="ER30" i="17"/>
  <c r="EQ30" i="17"/>
  <c r="EP30" i="17"/>
  <c r="EO30" i="17"/>
  <c r="EN30" i="17"/>
  <c r="EM30" i="17"/>
  <c r="EL30" i="17"/>
  <c r="EK30" i="17"/>
  <c r="EJ30" i="17"/>
  <c r="EI30" i="17"/>
  <c r="EH30" i="17"/>
  <c r="EG30" i="17"/>
  <c r="EF30" i="17"/>
  <c r="EE30" i="17"/>
  <c r="ED30" i="17"/>
  <c r="EC30" i="17"/>
  <c r="EB30" i="17"/>
  <c r="EA30" i="17"/>
  <c r="DZ30" i="17"/>
  <c r="DY30" i="17"/>
  <c r="DX30" i="17"/>
  <c r="DW30" i="17"/>
  <c r="DV30" i="17"/>
  <c r="DU30" i="17"/>
  <c r="DT30" i="17"/>
  <c r="DS30" i="17"/>
  <c r="DR30" i="17"/>
  <c r="DQ30" i="17"/>
  <c r="DP30" i="17"/>
  <c r="DO30" i="17"/>
  <c r="DN30" i="17"/>
  <c r="DM30" i="17"/>
  <c r="DL30" i="17"/>
  <c r="DK30" i="17"/>
  <c r="DJ30" i="17"/>
  <c r="DI30" i="17"/>
  <c r="DH30" i="17"/>
  <c r="DG30" i="17"/>
  <c r="DF30" i="17"/>
  <c r="DE30" i="17"/>
  <c r="DD30" i="17"/>
  <c r="DC30" i="17"/>
  <c r="DB30" i="17"/>
  <c r="DA30" i="17"/>
  <c r="CZ30" i="17"/>
  <c r="CY30" i="17"/>
  <c r="CX30" i="17"/>
  <c r="CW30" i="17"/>
  <c r="CV30" i="17"/>
  <c r="CU30" i="17"/>
  <c r="GM30" i="17" s="1"/>
  <c r="GL29" i="17"/>
  <c r="GK29" i="17"/>
  <c r="GJ29" i="17"/>
  <c r="GI29" i="17"/>
  <c r="GH29" i="17"/>
  <c r="GG29" i="17"/>
  <c r="GF29" i="17"/>
  <c r="GE29" i="17"/>
  <c r="GD29" i="17"/>
  <c r="GC29" i="17"/>
  <c r="GB29" i="17"/>
  <c r="GA29" i="17"/>
  <c r="FZ29" i="17"/>
  <c r="FY29" i="17"/>
  <c r="FX29" i="17"/>
  <c r="FW29" i="17"/>
  <c r="FV29" i="17"/>
  <c r="FU29" i="17"/>
  <c r="FT29" i="17"/>
  <c r="FS29" i="17"/>
  <c r="FR29" i="17"/>
  <c r="FQ29" i="17"/>
  <c r="FP29" i="17"/>
  <c r="FO29" i="17"/>
  <c r="FN29" i="17"/>
  <c r="FM29" i="17"/>
  <c r="FL29" i="17"/>
  <c r="FK29" i="17"/>
  <c r="FJ29" i="17"/>
  <c r="FI29" i="17"/>
  <c r="FH29" i="17"/>
  <c r="FG29" i="17"/>
  <c r="FF29" i="17"/>
  <c r="FE29" i="17"/>
  <c r="FD29" i="17"/>
  <c r="FC29" i="17"/>
  <c r="FB29" i="17"/>
  <c r="FA29" i="17"/>
  <c r="EZ29" i="17"/>
  <c r="EY29" i="17"/>
  <c r="EX29" i="17"/>
  <c r="EW29" i="17"/>
  <c r="EV29" i="17"/>
  <c r="EU29" i="17"/>
  <c r="ET29" i="17"/>
  <c r="ES29" i="17"/>
  <c r="ER29" i="17"/>
  <c r="EQ29" i="17"/>
  <c r="EP29" i="17"/>
  <c r="EO29" i="17"/>
  <c r="EN29" i="17"/>
  <c r="EM29" i="17"/>
  <c r="EL29" i="17"/>
  <c r="EK29" i="17"/>
  <c r="EJ29" i="17"/>
  <c r="EI29" i="17"/>
  <c r="EH29" i="17"/>
  <c r="EG29" i="17"/>
  <c r="EF29" i="17"/>
  <c r="EE29" i="17"/>
  <c r="ED29" i="17"/>
  <c r="EC29" i="17"/>
  <c r="EB29" i="17"/>
  <c r="EA29" i="17"/>
  <c r="DZ29" i="17"/>
  <c r="DY29" i="17"/>
  <c r="DX29" i="17"/>
  <c r="DW29" i="17"/>
  <c r="DV29" i="17"/>
  <c r="DU29" i="17"/>
  <c r="DT29" i="17"/>
  <c r="DS29" i="17"/>
  <c r="DR29" i="17"/>
  <c r="DQ29" i="17"/>
  <c r="DP29" i="17"/>
  <c r="DO29" i="17"/>
  <c r="DN29" i="17"/>
  <c r="DM29" i="17"/>
  <c r="DL29" i="17"/>
  <c r="DK29" i="17"/>
  <c r="DJ29" i="17"/>
  <c r="DI29" i="17"/>
  <c r="DH29" i="17"/>
  <c r="DG29" i="17"/>
  <c r="DF29" i="17"/>
  <c r="DE29" i="17"/>
  <c r="DD29" i="17"/>
  <c r="DC29" i="17"/>
  <c r="DB29" i="17"/>
  <c r="DA29" i="17"/>
  <c r="CZ29" i="17"/>
  <c r="CY29" i="17"/>
  <c r="CX29" i="17"/>
  <c r="CW29" i="17"/>
  <c r="CV29" i="17"/>
  <c r="CU29" i="17"/>
  <c r="GM29" i="17" s="1"/>
  <c r="GL28" i="17"/>
  <c r="GK28" i="17"/>
  <c r="GJ28" i="17"/>
  <c r="GI28" i="17"/>
  <c r="GH28" i="17"/>
  <c r="GG28" i="17"/>
  <c r="GF28" i="17"/>
  <c r="GE28" i="17"/>
  <c r="GD28" i="17"/>
  <c r="GC28" i="17"/>
  <c r="GB28" i="17"/>
  <c r="GA28" i="17"/>
  <c r="FZ28" i="17"/>
  <c r="FY28" i="17"/>
  <c r="FX28" i="17"/>
  <c r="FW28" i="17"/>
  <c r="FV28" i="17"/>
  <c r="FU28" i="17"/>
  <c r="FT28" i="17"/>
  <c r="FS28" i="17"/>
  <c r="FR28" i="17"/>
  <c r="FQ28" i="17"/>
  <c r="FP28" i="17"/>
  <c r="FO28" i="17"/>
  <c r="FN28" i="17"/>
  <c r="FM28" i="17"/>
  <c r="FL28" i="17"/>
  <c r="FK28" i="17"/>
  <c r="FJ28" i="17"/>
  <c r="FI28" i="17"/>
  <c r="FH28" i="17"/>
  <c r="FG28" i="17"/>
  <c r="FF28" i="17"/>
  <c r="FE28" i="17"/>
  <c r="FD28" i="17"/>
  <c r="FC28" i="17"/>
  <c r="FB28" i="17"/>
  <c r="FA28" i="17"/>
  <c r="EZ28" i="17"/>
  <c r="EY28" i="17"/>
  <c r="EX28" i="17"/>
  <c r="EW28" i="17"/>
  <c r="EV28" i="17"/>
  <c r="EU28" i="17"/>
  <c r="ET28" i="17"/>
  <c r="ES28" i="17"/>
  <c r="ER28" i="17"/>
  <c r="EQ28" i="17"/>
  <c r="EP28" i="17"/>
  <c r="EO28" i="17"/>
  <c r="EN28" i="17"/>
  <c r="EM28" i="17"/>
  <c r="EL28" i="17"/>
  <c r="EK28" i="17"/>
  <c r="EJ28" i="17"/>
  <c r="EI28" i="17"/>
  <c r="EH28" i="17"/>
  <c r="EG28" i="17"/>
  <c r="EF28" i="17"/>
  <c r="EE28" i="17"/>
  <c r="ED28" i="17"/>
  <c r="EC28" i="17"/>
  <c r="EB28" i="17"/>
  <c r="EA28" i="17"/>
  <c r="DZ28" i="17"/>
  <c r="DY28" i="17"/>
  <c r="DX28" i="17"/>
  <c r="DW28" i="17"/>
  <c r="DV28" i="17"/>
  <c r="DU28" i="17"/>
  <c r="DT28" i="17"/>
  <c r="DS28" i="17"/>
  <c r="DR28" i="17"/>
  <c r="DQ28" i="17"/>
  <c r="DP28" i="17"/>
  <c r="DO28" i="17"/>
  <c r="DN28" i="17"/>
  <c r="DM28" i="17"/>
  <c r="DL28" i="17"/>
  <c r="DK28" i="17"/>
  <c r="DJ28" i="17"/>
  <c r="DI28" i="17"/>
  <c r="DH28" i="17"/>
  <c r="DG28" i="17"/>
  <c r="DF28" i="17"/>
  <c r="DE28" i="17"/>
  <c r="DD28" i="17"/>
  <c r="DC28" i="17"/>
  <c r="DB28" i="17"/>
  <c r="DA28" i="17"/>
  <c r="CZ28" i="17"/>
  <c r="CY28" i="17"/>
  <c r="CX28" i="17"/>
  <c r="CW28" i="17"/>
  <c r="CV28" i="17"/>
  <c r="CU28" i="17"/>
  <c r="GM28" i="17" s="1"/>
  <c r="GL27" i="17"/>
  <c r="GK27" i="17"/>
  <c r="GJ27" i="17"/>
  <c r="GI27" i="17"/>
  <c r="GH27" i="17"/>
  <c r="GG27" i="17"/>
  <c r="GF27" i="17"/>
  <c r="GE27" i="17"/>
  <c r="GD27" i="17"/>
  <c r="GC27" i="17"/>
  <c r="GB27" i="17"/>
  <c r="GA27" i="17"/>
  <c r="FZ27" i="17"/>
  <c r="FY27" i="17"/>
  <c r="FX27" i="17"/>
  <c r="FW27" i="17"/>
  <c r="FV27" i="17"/>
  <c r="FU27" i="17"/>
  <c r="FT27" i="17"/>
  <c r="FS27" i="17"/>
  <c r="FR27" i="17"/>
  <c r="FQ27" i="17"/>
  <c r="FP27" i="17"/>
  <c r="FO27" i="17"/>
  <c r="FN27" i="17"/>
  <c r="FM27" i="17"/>
  <c r="FL27" i="17"/>
  <c r="FK27" i="17"/>
  <c r="FJ27" i="17"/>
  <c r="FI27" i="17"/>
  <c r="FH27" i="17"/>
  <c r="FG27" i="17"/>
  <c r="FF27" i="17"/>
  <c r="FE27" i="17"/>
  <c r="FD27" i="17"/>
  <c r="FC27" i="17"/>
  <c r="FB27" i="17"/>
  <c r="FA27" i="17"/>
  <c r="EZ27" i="17"/>
  <c r="EY27" i="17"/>
  <c r="EX27" i="17"/>
  <c r="EW27" i="17"/>
  <c r="EV27" i="17"/>
  <c r="EU27" i="17"/>
  <c r="ET27" i="17"/>
  <c r="ES27" i="17"/>
  <c r="ER27" i="17"/>
  <c r="EQ27" i="17"/>
  <c r="EP27" i="17"/>
  <c r="EO27" i="17"/>
  <c r="EN27" i="17"/>
  <c r="EM27" i="17"/>
  <c r="EL27" i="17"/>
  <c r="EK27" i="17"/>
  <c r="EJ27" i="17"/>
  <c r="EI27" i="17"/>
  <c r="EH27" i="17"/>
  <c r="EG27" i="17"/>
  <c r="EF27" i="17"/>
  <c r="EE27" i="17"/>
  <c r="ED27" i="17"/>
  <c r="EC27" i="17"/>
  <c r="EB27" i="17"/>
  <c r="EA27" i="17"/>
  <c r="DZ27" i="17"/>
  <c r="DY27" i="17"/>
  <c r="DX27" i="17"/>
  <c r="DW27" i="17"/>
  <c r="DV27" i="17"/>
  <c r="DU27" i="17"/>
  <c r="DT27" i="17"/>
  <c r="DS27" i="17"/>
  <c r="DR27" i="17"/>
  <c r="DQ27" i="17"/>
  <c r="DP27" i="17"/>
  <c r="DO27" i="17"/>
  <c r="DN27" i="17"/>
  <c r="DM27" i="17"/>
  <c r="DL27" i="17"/>
  <c r="DK27" i="17"/>
  <c r="DJ27" i="17"/>
  <c r="DI27" i="17"/>
  <c r="DH27" i="17"/>
  <c r="DG27" i="17"/>
  <c r="DF27" i="17"/>
  <c r="DE27" i="17"/>
  <c r="DD27" i="17"/>
  <c r="DC27" i="17"/>
  <c r="DB27" i="17"/>
  <c r="DA27" i="17"/>
  <c r="CZ27" i="17"/>
  <c r="CY27" i="17"/>
  <c r="CX27" i="17"/>
  <c r="CW27" i="17"/>
  <c r="CV27" i="17"/>
  <c r="CU27" i="17"/>
  <c r="GM27" i="17" s="1"/>
  <c r="GL26" i="17"/>
  <c r="GK26" i="17"/>
  <c r="GJ26" i="17"/>
  <c r="GI26" i="17"/>
  <c r="GH26" i="17"/>
  <c r="GG26" i="17"/>
  <c r="GF26" i="17"/>
  <c r="GE26" i="17"/>
  <c r="GD26" i="17"/>
  <c r="GC26" i="17"/>
  <c r="GB26" i="17"/>
  <c r="GA26" i="17"/>
  <c r="FZ26" i="17"/>
  <c r="FY26" i="17"/>
  <c r="FX26" i="17"/>
  <c r="FW26" i="17"/>
  <c r="FV26" i="17"/>
  <c r="FU26" i="17"/>
  <c r="FT26" i="17"/>
  <c r="FS26" i="17"/>
  <c r="FR26" i="17"/>
  <c r="FQ26" i="17"/>
  <c r="FP26" i="17"/>
  <c r="FO26" i="17"/>
  <c r="FN26" i="17"/>
  <c r="FM26" i="17"/>
  <c r="FL26" i="17"/>
  <c r="FK26" i="17"/>
  <c r="FJ26" i="17"/>
  <c r="FI26" i="17"/>
  <c r="FH26" i="17"/>
  <c r="FG26" i="17"/>
  <c r="FF26" i="17"/>
  <c r="FE26" i="17"/>
  <c r="FD26" i="17"/>
  <c r="FC26" i="17"/>
  <c r="FB26" i="17"/>
  <c r="FA26" i="17"/>
  <c r="EZ26" i="17"/>
  <c r="EY26" i="17"/>
  <c r="EX26" i="17"/>
  <c r="EW26" i="17"/>
  <c r="EV26" i="17"/>
  <c r="EU26" i="17"/>
  <c r="ET26" i="17"/>
  <c r="ES26" i="17"/>
  <c r="ER26" i="17"/>
  <c r="EQ26" i="17"/>
  <c r="EP26" i="17"/>
  <c r="EO26" i="17"/>
  <c r="EN26" i="17"/>
  <c r="EM26" i="17"/>
  <c r="EL26" i="17"/>
  <c r="EK26" i="17"/>
  <c r="EJ26" i="17"/>
  <c r="EI26" i="17"/>
  <c r="EH26" i="17"/>
  <c r="EG26" i="17"/>
  <c r="EF26" i="17"/>
  <c r="EE26" i="17"/>
  <c r="ED26" i="17"/>
  <c r="EC26" i="17"/>
  <c r="EB26" i="17"/>
  <c r="EA26" i="17"/>
  <c r="DZ26" i="17"/>
  <c r="DY26" i="17"/>
  <c r="DX26" i="17"/>
  <c r="DW26" i="17"/>
  <c r="DV26" i="17"/>
  <c r="DU26" i="17"/>
  <c r="DT26" i="17"/>
  <c r="DS26" i="17"/>
  <c r="DR26" i="17"/>
  <c r="DQ26" i="17"/>
  <c r="DP26" i="17"/>
  <c r="DO26" i="17"/>
  <c r="DN26" i="17"/>
  <c r="DM26" i="17"/>
  <c r="DL26" i="17"/>
  <c r="DK26" i="17"/>
  <c r="DJ26" i="17"/>
  <c r="DI26" i="17"/>
  <c r="DH26" i="17"/>
  <c r="DG26" i="17"/>
  <c r="DF26" i="17"/>
  <c r="DE26" i="17"/>
  <c r="DD26" i="17"/>
  <c r="DC26" i="17"/>
  <c r="DB26" i="17"/>
  <c r="DA26" i="17"/>
  <c r="CZ26" i="17"/>
  <c r="CY26" i="17"/>
  <c r="CX26" i="17"/>
  <c r="CW26" i="17"/>
  <c r="CV26" i="17"/>
  <c r="CU26" i="17"/>
  <c r="GM26" i="17" s="1"/>
  <c r="GL25" i="17"/>
  <c r="GK25" i="17"/>
  <c r="GJ25" i="17"/>
  <c r="GI25" i="17"/>
  <c r="GH25" i="17"/>
  <c r="GG25" i="17"/>
  <c r="GF25" i="17"/>
  <c r="GE25" i="17"/>
  <c r="GD25" i="17"/>
  <c r="GC25" i="17"/>
  <c r="GB25" i="17"/>
  <c r="GA25" i="17"/>
  <c r="FZ25" i="17"/>
  <c r="FY25" i="17"/>
  <c r="FX25" i="17"/>
  <c r="FW25" i="17"/>
  <c r="FV25" i="17"/>
  <c r="FU25" i="17"/>
  <c r="FT25" i="17"/>
  <c r="FS25" i="17"/>
  <c r="FR25" i="17"/>
  <c r="FQ25" i="17"/>
  <c r="FP25" i="17"/>
  <c r="FO25" i="17"/>
  <c r="FN25" i="17"/>
  <c r="FM25" i="17"/>
  <c r="FL25" i="17"/>
  <c r="FK25" i="17"/>
  <c r="FJ25" i="17"/>
  <c r="FI25" i="17"/>
  <c r="FH25" i="17"/>
  <c r="FG25" i="17"/>
  <c r="FF25" i="17"/>
  <c r="FE25" i="17"/>
  <c r="FD25" i="17"/>
  <c r="FC25" i="17"/>
  <c r="FB25" i="17"/>
  <c r="FA25" i="17"/>
  <c r="EZ25" i="17"/>
  <c r="EY25" i="17"/>
  <c r="EX25" i="17"/>
  <c r="EW25" i="17"/>
  <c r="EV25" i="17"/>
  <c r="EU25" i="17"/>
  <c r="ET25" i="17"/>
  <c r="ES25" i="17"/>
  <c r="ER25" i="17"/>
  <c r="EQ25" i="17"/>
  <c r="EP25" i="17"/>
  <c r="EO25" i="17"/>
  <c r="EN25" i="17"/>
  <c r="EM25" i="17"/>
  <c r="EL25" i="17"/>
  <c r="EK25" i="17"/>
  <c r="EJ25" i="17"/>
  <c r="EI25" i="17"/>
  <c r="EH25" i="17"/>
  <c r="EG25" i="17"/>
  <c r="EF25" i="17"/>
  <c r="EE25" i="17"/>
  <c r="ED25" i="17"/>
  <c r="EC25" i="17"/>
  <c r="EB25" i="17"/>
  <c r="EA25" i="17"/>
  <c r="DZ25" i="17"/>
  <c r="DY25" i="17"/>
  <c r="DX25" i="17"/>
  <c r="DW25" i="17"/>
  <c r="DV25" i="17"/>
  <c r="DU25" i="17"/>
  <c r="DT25" i="17"/>
  <c r="DS25" i="17"/>
  <c r="DR25" i="17"/>
  <c r="DQ25" i="17"/>
  <c r="DP25" i="17"/>
  <c r="DO25" i="17"/>
  <c r="DN25" i="17"/>
  <c r="DM25" i="17"/>
  <c r="DL25" i="17"/>
  <c r="DK25" i="17"/>
  <c r="DJ25" i="17"/>
  <c r="DI25" i="17"/>
  <c r="DH25" i="17"/>
  <c r="DG25" i="17"/>
  <c r="DF25" i="17"/>
  <c r="DE25" i="17"/>
  <c r="DD25" i="17"/>
  <c r="DC25" i="17"/>
  <c r="DB25" i="17"/>
  <c r="DA25" i="17"/>
  <c r="CZ25" i="17"/>
  <c r="CY25" i="17"/>
  <c r="CX25" i="17"/>
  <c r="CW25" i="17"/>
  <c r="CV25" i="17"/>
  <c r="CU25" i="17"/>
  <c r="GM25" i="17" s="1"/>
  <c r="GL24" i="17"/>
  <c r="GK24" i="17"/>
  <c r="GJ24" i="17"/>
  <c r="GI24" i="17"/>
  <c r="GH24" i="17"/>
  <c r="GG24" i="17"/>
  <c r="GF24" i="17"/>
  <c r="GE24" i="17"/>
  <c r="GD24" i="17"/>
  <c r="GC24" i="17"/>
  <c r="GB24" i="17"/>
  <c r="GA24" i="17"/>
  <c r="FZ24" i="17"/>
  <c r="FY24" i="17"/>
  <c r="FX24" i="17"/>
  <c r="FW24" i="17"/>
  <c r="FV24" i="17"/>
  <c r="FU24" i="17"/>
  <c r="FT24" i="17"/>
  <c r="FS24" i="17"/>
  <c r="FR24" i="17"/>
  <c r="FQ24" i="17"/>
  <c r="FP24" i="17"/>
  <c r="FO24" i="17"/>
  <c r="FN24" i="17"/>
  <c r="FM24" i="17"/>
  <c r="FL24" i="17"/>
  <c r="FK24" i="17"/>
  <c r="FJ24" i="17"/>
  <c r="FI24" i="17"/>
  <c r="FH24" i="17"/>
  <c r="FG24" i="17"/>
  <c r="FF24" i="17"/>
  <c r="FE24" i="17"/>
  <c r="FD24" i="17"/>
  <c r="FC24" i="17"/>
  <c r="FB24" i="17"/>
  <c r="FA24" i="17"/>
  <c r="EZ24" i="17"/>
  <c r="EY24" i="17"/>
  <c r="EX24" i="17"/>
  <c r="EW24" i="17"/>
  <c r="EV24" i="17"/>
  <c r="EU24" i="17"/>
  <c r="ET24" i="17"/>
  <c r="ES24" i="17"/>
  <c r="ER24" i="17"/>
  <c r="EQ24" i="17"/>
  <c r="EP24" i="17"/>
  <c r="EO24" i="17"/>
  <c r="EN24" i="17"/>
  <c r="EM24" i="17"/>
  <c r="EL24" i="17"/>
  <c r="EK24" i="17"/>
  <c r="EJ24" i="17"/>
  <c r="EI24" i="17"/>
  <c r="EH24" i="17"/>
  <c r="EG24" i="17"/>
  <c r="EF24" i="17"/>
  <c r="EE24" i="17"/>
  <c r="ED24" i="17"/>
  <c r="EC24" i="17"/>
  <c r="EB24" i="17"/>
  <c r="EA24" i="17"/>
  <c r="DZ24" i="17"/>
  <c r="DY24" i="17"/>
  <c r="DX24" i="17"/>
  <c r="DW24" i="17"/>
  <c r="DV24" i="17"/>
  <c r="DU24" i="17"/>
  <c r="DT24" i="17"/>
  <c r="DS24" i="17"/>
  <c r="DR24" i="17"/>
  <c r="DQ24" i="17"/>
  <c r="DP24" i="17"/>
  <c r="DO24" i="17"/>
  <c r="DN24" i="17"/>
  <c r="DM24" i="17"/>
  <c r="DL24" i="17"/>
  <c r="DK24" i="17"/>
  <c r="DJ24" i="17"/>
  <c r="DI24" i="17"/>
  <c r="DH24" i="17"/>
  <c r="DG24" i="17"/>
  <c r="DF24" i="17"/>
  <c r="DE24" i="17"/>
  <c r="DD24" i="17"/>
  <c r="DC24" i="17"/>
  <c r="DB24" i="17"/>
  <c r="DA24" i="17"/>
  <c r="CZ24" i="17"/>
  <c r="CY24" i="17"/>
  <c r="CX24" i="17"/>
  <c r="CW24" i="17"/>
  <c r="CV24" i="17"/>
  <c r="CU24" i="17"/>
  <c r="GM24" i="17" s="1"/>
  <c r="GL23" i="17"/>
  <c r="GK23" i="17"/>
  <c r="GJ23" i="17"/>
  <c r="GI23" i="17"/>
  <c r="GH23" i="17"/>
  <c r="GG23" i="17"/>
  <c r="GF23" i="17"/>
  <c r="GE23" i="17"/>
  <c r="GD23" i="17"/>
  <c r="GC23" i="17"/>
  <c r="GB23" i="17"/>
  <c r="GA23" i="17"/>
  <c r="FZ23" i="17"/>
  <c r="FY23" i="17"/>
  <c r="FX23" i="17"/>
  <c r="FW23" i="17"/>
  <c r="FV23" i="17"/>
  <c r="FU23" i="17"/>
  <c r="FT23" i="17"/>
  <c r="FS23" i="17"/>
  <c r="FR23" i="17"/>
  <c r="FQ23" i="17"/>
  <c r="FP23" i="17"/>
  <c r="FO23" i="17"/>
  <c r="FN23" i="17"/>
  <c r="FM23" i="17"/>
  <c r="FL23" i="17"/>
  <c r="FK23" i="17"/>
  <c r="FJ23" i="17"/>
  <c r="FI23" i="17"/>
  <c r="FH23" i="17"/>
  <c r="FG23" i="17"/>
  <c r="FF23" i="17"/>
  <c r="FE23" i="17"/>
  <c r="FD23" i="17"/>
  <c r="FC23" i="17"/>
  <c r="FB23" i="17"/>
  <c r="FA23" i="17"/>
  <c r="EZ23" i="17"/>
  <c r="EY23" i="17"/>
  <c r="EX23" i="17"/>
  <c r="EW23" i="17"/>
  <c r="EV23" i="17"/>
  <c r="EU23" i="17"/>
  <c r="ET23" i="17"/>
  <c r="ES23" i="17"/>
  <c r="ER23" i="17"/>
  <c r="EQ23" i="17"/>
  <c r="EP23" i="17"/>
  <c r="EO23" i="17"/>
  <c r="EN23" i="17"/>
  <c r="EM23" i="17"/>
  <c r="EL23" i="17"/>
  <c r="EK23" i="17"/>
  <c r="EJ23" i="17"/>
  <c r="EI23" i="17"/>
  <c r="EH23" i="17"/>
  <c r="EG23" i="17"/>
  <c r="EF23" i="17"/>
  <c r="EE23" i="17"/>
  <c r="ED23" i="17"/>
  <c r="EC23" i="17"/>
  <c r="EB23" i="17"/>
  <c r="EA23" i="17"/>
  <c r="DZ23" i="17"/>
  <c r="DY23" i="17"/>
  <c r="DX23" i="17"/>
  <c r="DW23" i="17"/>
  <c r="DV23" i="17"/>
  <c r="DU23" i="17"/>
  <c r="DT23" i="17"/>
  <c r="DS23" i="17"/>
  <c r="DR23" i="17"/>
  <c r="DQ23" i="17"/>
  <c r="DP23" i="17"/>
  <c r="DO23" i="17"/>
  <c r="DN23" i="17"/>
  <c r="DM23" i="17"/>
  <c r="DL23" i="17"/>
  <c r="DK23" i="17"/>
  <c r="DJ23" i="17"/>
  <c r="DI23" i="17"/>
  <c r="DH23" i="17"/>
  <c r="DG23" i="17"/>
  <c r="DF23" i="17"/>
  <c r="DE23" i="17"/>
  <c r="DD23" i="17"/>
  <c r="DC23" i="17"/>
  <c r="DB23" i="17"/>
  <c r="DA23" i="17"/>
  <c r="CZ23" i="17"/>
  <c r="CY23" i="17"/>
  <c r="CX23" i="17"/>
  <c r="CW23" i="17"/>
  <c r="CV23" i="17"/>
  <c r="CU23" i="17"/>
  <c r="GM23" i="17" s="1"/>
  <c r="GL22" i="17"/>
  <c r="GK22" i="17"/>
  <c r="GJ22" i="17"/>
  <c r="GI22" i="17"/>
  <c r="GH22" i="17"/>
  <c r="GG22" i="17"/>
  <c r="GF22" i="17"/>
  <c r="GE22" i="17"/>
  <c r="GD22" i="17"/>
  <c r="GC22" i="17"/>
  <c r="GB22" i="17"/>
  <c r="GA22" i="17"/>
  <c r="FZ22" i="17"/>
  <c r="FY22" i="17"/>
  <c r="FX22" i="17"/>
  <c r="FW22" i="17"/>
  <c r="FV22" i="17"/>
  <c r="FU22" i="17"/>
  <c r="FT22" i="17"/>
  <c r="FS22" i="17"/>
  <c r="FR22" i="17"/>
  <c r="FQ22" i="17"/>
  <c r="FP22" i="17"/>
  <c r="FO22" i="17"/>
  <c r="FN22" i="17"/>
  <c r="FM22" i="17"/>
  <c r="FL22" i="17"/>
  <c r="FK22" i="17"/>
  <c r="FJ22" i="17"/>
  <c r="FI22" i="17"/>
  <c r="FH22" i="17"/>
  <c r="FG22" i="17"/>
  <c r="FF22" i="17"/>
  <c r="FE22" i="17"/>
  <c r="FD22" i="17"/>
  <c r="FC22" i="17"/>
  <c r="FB22" i="17"/>
  <c r="FA22" i="17"/>
  <c r="EZ22" i="17"/>
  <c r="EY22" i="17"/>
  <c r="EX22" i="17"/>
  <c r="EW22" i="17"/>
  <c r="EV22" i="17"/>
  <c r="EU22" i="17"/>
  <c r="ET22" i="17"/>
  <c r="ES22" i="17"/>
  <c r="ER22" i="17"/>
  <c r="EQ22" i="17"/>
  <c r="EP22" i="17"/>
  <c r="EO22" i="17"/>
  <c r="EN22" i="17"/>
  <c r="EM22" i="17"/>
  <c r="EL22" i="17"/>
  <c r="EK22" i="17"/>
  <c r="EJ22" i="17"/>
  <c r="EI22" i="17"/>
  <c r="EH22" i="17"/>
  <c r="EG22" i="17"/>
  <c r="EF22" i="17"/>
  <c r="EE22" i="17"/>
  <c r="ED22" i="17"/>
  <c r="EC22" i="17"/>
  <c r="EB22" i="17"/>
  <c r="EA22" i="17"/>
  <c r="DZ22" i="17"/>
  <c r="DY22" i="17"/>
  <c r="DX22" i="17"/>
  <c r="DW22" i="17"/>
  <c r="DV22" i="17"/>
  <c r="DU22" i="17"/>
  <c r="DT22" i="17"/>
  <c r="DS22" i="17"/>
  <c r="DR22" i="17"/>
  <c r="DQ22" i="17"/>
  <c r="DP22" i="17"/>
  <c r="DO22" i="17"/>
  <c r="DN22" i="17"/>
  <c r="DM22" i="17"/>
  <c r="DL22" i="17"/>
  <c r="DK22" i="17"/>
  <c r="DJ22" i="17"/>
  <c r="DI22" i="17"/>
  <c r="DH22" i="17"/>
  <c r="DG22" i="17"/>
  <c r="DF22" i="17"/>
  <c r="DE22" i="17"/>
  <c r="DD22" i="17"/>
  <c r="DC22" i="17"/>
  <c r="DB22" i="17"/>
  <c r="DA22" i="17"/>
  <c r="CZ22" i="17"/>
  <c r="CY22" i="17"/>
  <c r="CX22" i="17"/>
  <c r="CW22" i="17"/>
  <c r="CV22" i="17"/>
  <c r="CU22" i="17"/>
  <c r="GM22" i="17" s="1"/>
  <c r="GL21" i="17"/>
  <c r="GK21" i="17"/>
  <c r="GJ21" i="17"/>
  <c r="GI21" i="17"/>
  <c r="GH21" i="17"/>
  <c r="GG21" i="17"/>
  <c r="GF21" i="17"/>
  <c r="GE21" i="17"/>
  <c r="GD21" i="17"/>
  <c r="GC21" i="17"/>
  <c r="GB21" i="17"/>
  <c r="GA21" i="17"/>
  <c r="FZ21" i="17"/>
  <c r="FY21" i="17"/>
  <c r="FX21" i="17"/>
  <c r="FW21" i="17"/>
  <c r="FV21" i="17"/>
  <c r="FU21" i="17"/>
  <c r="FT21" i="17"/>
  <c r="FS21" i="17"/>
  <c r="FR21" i="17"/>
  <c r="FQ21" i="17"/>
  <c r="FP21" i="17"/>
  <c r="FO21" i="17"/>
  <c r="FN21" i="17"/>
  <c r="FM21" i="17"/>
  <c r="FL21" i="17"/>
  <c r="FK21" i="17"/>
  <c r="FJ21" i="17"/>
  <c r="FI21" i="17"/>
  <c r="FH21" i="17"/>
  <c r="FG21" i="17"/>
  <c r="FF21" i="17"/>
  <c r="FE21" i="17"/>
  <c r="FD21" i="17"/>
  <c r="FC21" i="17"/>
  <c r="FB21" i="17"/>
  <c r="FA21" i="17"/>
  <c r="EZ21" i="17"/>
  <c r="EY21" i="17"/>
  <c r="EX21" i="17"/>
  <c r="EW21" i="17"/>
  <c r="EV21" i="17"/>
  <c r="EU21" i="17"/>
  <c r="ET21" i="17"/>
  <c r="ES21" i="17"/>
  <c r="ER21" i="17"/>
  <c r="EQ21" i="17"/>
  <c r="EP21" i="17"/>
  <c r="EO21" i="17"/>
  <c r="EN21" i="17"/>
  <c r="EM21" i="17"/>
  <c r="EL21" i="17"/>
  <c r="EK21" i="17"/>
  <c r="EJ21" i="17"/>
  <c r="EI21" i="17"/>
  <c r="EH21" i="17"/>
  <c r="EG21" i="17"/>
  <c r="EF21" i="17"/>
  <c r="EE21" i="17"/>
  <c r="ED21" i="17"/>
  <c r="EC21" i="17"/>
  <c r="EB21" i="17"/>
  <c r="EA21" i="17"/>
  <c r="DZ21" i="17"/>
  <c r="DY21" i="17"/>
  <c r="DX21" i="17"/>
  <c r="DW21" i="17"/>
  <c r="DV21" i="17"/>
  <c r="DU21" i="17"/>
  <c r="DT21" i="17"/>
  <c r="DS21" i="17"/>
  <c r="DR21" i="17"/>
  <c r="DQ21" i="17"/>
  <c r="DP21" i="17"/>
  <c r="DO21" i="17"/>
  <c r="DN21" i="17"/>
  <c r="DM21" i="17"/>
  <c r="DL21" i="17"/>
  <c r="DK21" i="17"/>
  <c r="DJ21" i="17"/>
  <c r="DI21" i="17"/>
  <c r="DH21" i="17"/>
  <c r="DG21" i="17"/>
  <c r="DF21" i="17"/>
  <c r="DE21" i="17"/>
  <c r="DD21" i="17"/>
  <c r="DC21" i="17"/>
  <c r="DB21" i="17"/>
  <c r="DA21" i="17"/>
  <c r="CZ21" i="17"/>
  <c r="CY21" i="17"/>
  <c r="CX21" i="17"/>
  <c r="CW21" i="17"/>
  <c r="CV21" i="17"/>
  <c r="CU21" i="17"/>
  <c r="GM21" i="17" s="1"/>
  <c r="GL20" i="17"/>
  <c r="GK20" i="17"/>
  <c r="GJ20" i="17"/>
  <c r="GI20" i="17"/>
  <c r="GH20" i="17"/>
  <c r="GG20" i="17"/>
  <c r="GF20" i="17"/>
  <c r="GE20" i="17"/>
  <c r="GD20" i="17"/>
  <c r="GC20" i="17"/>
  <c r="GB20" i="17"/>
  <c r="GA20" i="17"/>
  <c r="FZ20" i="17"/>
  <c r="FY20" i="17"/>
  <c r="FX20" i="17"/>
  <c r="FW20" i="17"/>
  <c r="FV20" i="17"/>
  <c r="FU20" i="17"/>
  <c r="FT20" i="17"/>
  <c r="FS20" i="17"/>
  <c r="FR20" i="17"/>
  <c r="FQ20" i="17"/>
  <c r="FP20" i="17"/>
  <c r="FO20" i="17"/>
  <c r="FN20" i="17"/>
  <c r="FM20" i="17"/>
  <c r="FL20" i="17"/>
  <c r="FK20" i="17"/>
  <c r="FJ20" i="17"/>
  <c r="FI20" i="17"/>
  <c r="FH20" i="17"/>
  <c r="FG20" i="17"/>
  <c r="FF20" i="17"/>
  <c r="FE20" i="17"/>
  <c r="FD20" i="17"/>
  <c r="FC20" i="17"/>
  <c r="FB20" i="17"/>
  <c r="FA20" i="17"/>
  <c r="EZ20" i="17"/>
  <c r="EY20" i="17"/>
  <c r="EX20" i="17"/>
  <c r="EW20" i="17"/>
  <c r="EV20" i="17"/>
  <c r="EU20" i="17"/>
  <c r="ET20" i="17"/>
  <c r="ES20" i="17"/>
  <c r="ER20" i="17"/>
  <c r="EQ20" i="17"/>
  <c r="EP20" i="17"/>
  <c r="EO20" i="17"/>
  <c r="EN20" i="17"/>
  <c r="EM20" i="17"/>
  <c r="EL20" i="17"/>
  <c r="EK20" i="17"/>
  <c r="EJ20" i="17"/>
  <c r="EI20" i="17"/>
  <c r="EH20" i="17"/>
  <c r="EG20" i="17"/>
  <c r="EF20" i="17"/>
  <c r="EE20" i="17"/>
  <c r="ED20" i="17"/>
  <c r="EC20" i="17"/>
  <c r="EB20" i="17"/>
  <c r="EA20" i="17"/>
  <c r="DZ20" i="17"/>
  <c r="DY20" i="17"/>
  <c r="DX20" i="17"/>
  <c r="DW20" i="17"/>
  <c r="DV20" i="17"/>
  <c r="DU20" i="17"/>
  <c r="DT20" i="17"/>
  <c r="DS20" i="17"/>
  <c r="DR20" i="17"/>
  <c r="DQ20" i="17"/>
  <c r="DP20" i="17"/>
  <c r="DO20" i="17"/>
  <c r="DN20" i="17"/>
  <c r="DM20" i="17"/>
  <c r="DL20" i="17"/>
  <c r="DK20" i="17"/>
  <c r="DJ20" i="17"/>
  <c r="DI20" i="17"/>
  <c r="DH20" i="17"/>
  <c r="DG20" i="17"/>
  <c r="DF20" i="17"/>
  <c r="DE20" i="17"/>
  <c r="DD20" i="17"/>
  <c r="DC20" i="17"/>
  <c r="DB20" i="17"/>
  <c r="DA20" i="17"/>
  <c r="CZ20" i="17"/>
  <c r="CY20" i="17"/>
  <c r="CX20" i="17"/>
  <c r="CW20" i="17"/>
  <c r="CV20" i="17"/>
  <c r="CU20" i="17"/>
  <c r="GM20" i="17" s="1"/>
  <c r="GL19" i="17"/>
  <c r="GK19" i="17"/>
  <c r="GJ19" i="17"/>
  <c r="GI19" i="17"/>
  <c r="GH19" i="17"/>
  <c r="GG19" i="17"/>
  <c r="GF19" i="17"/>
  <c r="GE19" i="17"/>
  <c r="GD19" i="17"/>
  <c r="GC19" i="17"/>
  <c r="GB19" i="17"/>
  <c r="GA19" i="17"/>
  <c r="FZ19" i="17"/>
  <c r="FY19" i="17"/>
  <c r="FX19" i="17"/>
  <c r="FW19" i="17"/>
  <c r="FV19" i="17"/>
  <c r="FU19" i="17"/>
  <c r="FT19" i="17"/>
  <c r="FS19" i="17"/>
  <c r="FR19" i="17"/>
  <c r="FQ19" i="17"/>
  <c r="FP19" i="17"/>
  <c r="FO19" i="17"/>
  <c r="FN19" i="17"/>
  <c r="FM19" i="17"/>
  <c r="FL19" i="17"/>
  <c r="FK19" i="17"/>
  <c r="FJ19" i="17"/>
  <c r="FI19" i="17"/>
  <c r="FH19" i="17"/>
  <c r="FG19" i="17"/>
  <c r="FF19" i="17"/>
  <c r="FE19" i="17"/>
  <c r="FD19" i="17"/>
  <c r="FC19" i="17"/>
  <c r="FB19" i="17"/>
  <c r="FA19" i="17"/>
  <c r="EZ19" i="17"/>
  <c r="EY19" i="17"/>
  <c r="EX19" i="17"/>
  <c r="EW19" i="17"/>
  <c r="EV19" i="17"/>
  <c r="EU19" i="17"/>
  <c r="ET19" i="17"/>
  <c r="ES19" i="17"/>
  <c r="ER19" i="17"/>
  <c r="EQ19" i="17"/>
  <c r="EP19" i="17"/>
  <c r="EO19" i="17"/>
  <c r="EN19" i="17"/>
  <c r="EM19" i="17"/>
  <c r="EL19" i="17"/>
  <c r="EK19" i="17"/>
  <c r="EJ19" i="17"/>
  <c r="EI19" i="17"/>
  <c r="EH19" i="17"/>
  <c r="EG19" i="17"/>
  <c r="EF19" i="17"/>
  <c r="EE19" i="17"/>
  <c r="ED19" i="17"/>
  <c r="EC19" i="17"/>
  <c r="EB19" i="17"/>
  <c r="EA19" i="17"/>
  <c r="DZ19" i="17"/>
  <c r="DY19" i="17"/>
  <c r="DX19" i="17"/>
  <c r="DW19" i="17"/>
  <c r="DV19" i="17"/>
  <c r="DU19" i="17"/>
  <c r="DT19" i="17"/>
  <c r="DS19" i="17"/>
  <c r="DR19" i="17"/>
  <c r="DQ19" i="17"/>
  <c r="DP19" i="17"/>
  <c r="DO19" i="17"/>
  <c r="DN19" i="17"/>
  <c r="DM19" i="17"/>
  <c r="DL19" i="17"/>
  <c r="DK19" i="17"/>
  <c r="DJ19" i="17"/>
  <c r="DI19" i="17"/>
  <c r="DH19" i="17"/>
  <c r="DG19" i="17"/>
  <c r="DF19" i="17"/>
  <c r="DE19" i="17"/>
  <c r="DD19" i="17"/>
  <c r="DC19" i="17"/>
  <c r="DB19" i="17"/>
  <c r="DA19" i="17"/>
  <c r="CZ19" i="17"/>
  <c r="CY19" i="17"/>
  <c r="CX19" i="17"/>
  <c r="CW19" i="17"/>
  <c r="CV19" i="17"/>
  <c r="CU19" i="17"/>
  <c r="GM19" i="17" s="1"/>
  <c r="GL18" i="17"/>
  <c r="GK18" i="17"/>
  <c r="GJ18" i="17"/>
  <c r="GI18" i="17"/>
  <c r="GH18" i="17"/>
  <c r="GG18" i="17"/>
  <c r="GF18" i="17"/>
  <c r="GE18" i="17"/>
  <c r="GD18" i="17"/>
  <c r="GC18" i="17"/>
  <c r="GB18" i="17"/>
  <c r="GA18" i="17"/>
  <c r="FZ18" i="17"/>
  <c r="FY18" i="17"/>
  <c r="FX18" i="17"/>
  <c r="FW18" i="17"/>
  <c r="FV18" i="17"/>
  <c r="FU18" i="17"/>
  <c r="FT18" i="17"/>
  <c r="FS18" i="17"/>
  <c r="FR18" i="17"/>
  <c r="FQ18" i="17"/>
  <c r="FP18" i="17"/>
  <c r="FO18" i="17"/>
  <c r="FN18" i="17"/>
  <c r="FM18" i="17"/>
  <c r="FL18" i="17"/>
  <c r="FK18" i="17"/>
  <c r="FJ18" i="17"/>
  <c r="FI18" i="17"/>
  <c r="FH18" i="17"/>
  <c r="FG18" i="17"/>
  <c r="FF18" i="17"/>
  <c r="FE18" i="17"/>
  <c r="FD18" i="17"/>
  <c r="FC18" i="17"/>
  <c r="FB18" i="17"/>
  <c r="FA18" i="17"/>
  <c r="EZ18" i="17"/>
  <c r="EY18" i="17"/>
  <c r="EX18" i="17"/>
  <c r="EW18" i="17"/>
  <c r="EV18" i="17"/>
  <c r="EU18" i="17"/>
  <c r="ET18" i="17"/>
  <c r="ES18" i="17"/>
  <c r="ER18" i="17"/>
  <c r="EQ18" i="17"/>
  <c r="EP18" i="17"/>
  <c r="EO18" i="17"/>
  <c r="EN18" i="17"/>
  <c r="EM18" i="17"/>
  <c r="EL18" i="17"/>
  <c r="EK18" i="17"/>
  <c r="EJ18" i="17"/>
  <c r="EI18" i="17"/>
  <c r="EH18" i="17"/>
  <c r="EG18" i="17"/>
  <c r="EF18" i="17"/>
  <c r="EE18" i="17"/>
  <c r="ED18" i="17"/>
  <c r="EC18" i="17"/>
  <c r="EB18" i="17"/>
  <c r="EA18" i="17"/>
  <c r="DZ18" i="17"/>
  <c r="DY18" i="17"/>
  <c r="DX18" i="17"/>
  <c r="DW18" i="17"/>
  <c r="DV18" i="17"/>
  <c r="DU18" i="17"/>
  <c r="DT18" i="17"/>
  <c r="DS18" i="17"/>
  <c r="DR18" i="17"/>
  <c r="DQ18" i="17"/>
  <c r="DP18" i="17"/>
  <c r="DO18" i="17"/>
  <c r="DN18" i="17"/>
  <c r="DM18" i="17"/>
  <c r="DL18" i="17"/>
  <c r="DK18" i="17"/>
  <c r="DJ18" i="17"/>
  <c r="DI18" i="17"/>
  <c r="DH18" i="17"/>
  <c r="DG18" i="17"/>
  <c r="DF18" i="17"/>
  <c r="DE18" i="17"/>
  <c r="DD18" i="17"/>
  <c r="DC18" i="17"/>
  <c r="DB18" i="17"/>
  <c r="DA18" i="17"/>
  <c r="CZ18" i="17"/>
  <c r="CY18" i="17"/>
  <c r="CX18" i="17"/>
  <c r="CW18" i="17"/>
  <c r="CV18" i="17"/>
  <c r="CU18" i="17"/>
  <c r="GM18" i="17" s="1"/>
  <c r="GL17" i="17"/>
  <c r="GK17" i="17"/>
  <c r="GJ17" i="17"/>
  <c r="GI17" i="17"/>
  <c r="GH17" i="17"/>
  <c r="GG17" i="17"/>
  <c r="GF17" i="17"/>
  <c r="GE17" i="17"/>
  <c r="GD17" i="17"/>
  <c r="GC17" i="17"/>
  <c r="GB17" i="17"/>
  <c r="GA17" i="17"/>
  <c r="FZ17" i="17"/>
  <c r="FY17" i="17"/>
  <c r="FX17" i="17"/>
  <c r="FW17" i="17"/>
  <c r="FV17" i="17"/>
  <c r="FU17" i="17"/>
  <c r="FT17" i="17"/>
  <c r="FS17" i="17"/>
  <c r="FR17" i="17"/>
  <c r="FQ17" i="17"/>
  <c r="FP17" i="17"/>
  <c r="FO17" i="17"/>
  <c r="FN17" i="17"/>
  <c r="FM17" i="17"/>
  <c r="FL17" i="17"/>
  <c r="FK17" i="17"/>
  <c r="FJ17" i="17"/>
  <c r="FI17" i="17"/>
  <c r="FH17" i="17"/>
  <c r="FG17" i="17"/>
  <c r="FF17" i="17"/>
  <c r="FE17" i="17"/>
  <c r="FD17" i="17"/>
  <c r="FC17" i="17"/>
  <c r="FB17" i="17"/>
  <c r="FA17" i="17"/>
  <c r="EZ17" i="17"/>
  <c r="EY17" i="17"/>
  <c r="EX17" i="17"/>
  <c r="EW17" i="17"/>
  <c r="EV17" i="17"/>
  <c r="EU17" i="17"/>
  <c r="ET17" i="17"/>
  <c r="ES17" i="17"/>
  <c r="ER17" i="17"/>
  <c r="EQ17" i="17"/>
  <c r="EP17" i="17"/>
  <c r="EO17" i="17"/>
  <c r="EN17" i="17"/>
  <c r="EM17" i="17"/>
  <c r="EL17" i="17"/>
  <c r="EK17" i="17"/>
  <c r="EJ17" i="17"/>
  <c r="EI17" i="17"/>
  <c r="EH17" i="17"/>
  <c r="EG17" i="17"/>
  <c r="EF17" i="17"/>
  <c r="EE17" i="17"/>
  <c r="ED17" i="17"/>
  <c r="EC17" i="17"/>
  <c r="EB17" i="17"/>
  <c r="EA17" i="17"/>
  <c r="DZ17" i="17"/>
  <c r="DY17" i="17"/>
  <c r="DX17" i="17"/>
  <c r="DW17" i="17"/>
  <c r="DV17" i="17"/>
  <c r="DU17" i="17"/>
  <c r="DT17" i="17"/>
  <c r="DS17" i="17"/>
  <c r="DR17" i="17"/>
  <c r="DQ17" i="17"/>
  <c r="DP17" i="17"/>
  <c r="DO17" i="17"/>
  <c r="DN17" i="17"/>
  <c r="DM17" i="17"/>
  <c r="DL17" i="17"/>
  <c r="DK17" i="17"/>
  <c r="DJ17" i="17"/>
  <c r="DI17" i="17"/>
  <c r="DH17" i="17"/>
  <c r="DG17" i="17"/>
  <c r="DF17" i="17"/>
  <c r="DE17" i="17"/>
  <c r="DD17" i="17"/>
  <c r="DC17" i="17"/>
  <c r="DB17" i="17"/>
  <c r="DA17" i="17"/>
  <c r="CZ17" i="17"/>
  <c r="CY17" i="17"/>
  <c r="CX17" i="17"/>
  <c r="CW17" i="17"/>
  <c r="CV17" i="17"/>
  <c r="CU17" i="17"/>
  <c r="GM17" i="17" s="1"/>
  <c r="GL16" i="17"/>
  <c r="GK16" i="17"/>
  <c r="GJ16" i="17"/>
  <c r="GI16" i="17"/>
  <c r="GH16" i="17"/>
  <c r="GG16" i="17"/>
  <c r="GF16" i="17"/>
  <c r="GE16" i="17"/>
  <c r="GD16" i="17"/>
  <c r="GC16" i="17"/>
  <c r="GB16" i="17"/>
  <c r="GA16" i="17"/>
  <c r="FZ16" i="17"/>
  <c r="FY16" i="17"/>
  <c r="FX16" i="17"/>
  <c r="FW16" i="17"/>
  <c r="FV16" i="17"/>
  <c r="FU16" i="17"/>
  <c r="FT16" i="17"/>
  <c r="FS16" i="17"/>
  <c r="FR16" i="17"/>
  <c r="FQ16" i="17"/>
  <c r="FP16" i="17"/>
  <c r="FO16" i="17"/>
  <c r="FN16" i="17"/>
  <c r="FM16" i="17"/>
  <c r="FL16" i="17"/>
  <c r="FK16" i="17"/>
  <c r="FJ16" i="17"/>
  <c r="FI16" i="17"/>
  <c r="FH16" i="17"/>
  <c r="FG16" i="17"/>
  <c r="FF16" i="17"/>
  <c r="FE16" i="17"/>
  <c r="FD16" i="17"/>
  <c r="FC16" i="17"/>
  <c r="FB16" i="17"/>
  <c r="FA16" i="17"/>
  <c r="EZ16" i="17"/>
  <c r="EY16" i="17"/>
  <c r="EX16" i="17"/>
  <c r="EW16" i="17"/>
  <c r="EV16" i="17"/>
  <c r="EU16" i="17"/>
  <c r="ET16" i="17"/>
  <c r="ES16" i="17"/>
  <c r="ER16" i="17"/>
  <c r="EQ16" i="17"/>
  <c r="EP16" i="17"/>
  <c r="EO16" i="17"/>
  <c r="EN16" i="17"/>
  <c r="EM16" i="17"/>
  <c r="EL16" i="17"/>
  <c r="EK16" i="17"/>
  <c r="EJ16" i="17"/>
  <c r="EI16" i="17"/>
  <c r="EH16" i="17"/>
  <c r="EG16" i="17"/>
  <c r="EF16" i="17"/>
  <c r="EE16" i="17"/>
  <c r="ED16" i="17"/>
  <c r="EC16" i="17"/>
  <c r="EB16" i="17"/>
  <c r="EA16" i="17"/>
  <c r="DZ16" i="17"/>
  <c r="DY16" i="17"/>
  <c r="DX16" i="17"/>
  <c r="DW16" i="17"/>
  <c r="DV16" i="17"/>
  <c r="DU16" i="17"/>
  <c r="DT16" i="17"/>
  <c r="DS16" i="17"/>
  <c r="DR16" i="17"/>
  <c r="DQ16" i="17"/>
  <c r="DP16" i="17"/>
  <c r="DO16" i="17"/>
  <c r="DN16" i="17"/>
  <c r="DM16" i="17"/>
  <c r="DL16" i="17"/>
  <c r="DK16" i="17"/>
  <c r="DJ16" i="17"/>
  <c r="DI16" i="17"/>
  <c r="DH16" i="17"/>
  <c r="DG16" i="17"/>
  <c r="DF16" i="17"/>
  <c r="DE16" i="17"/>
  <c r="DD16" i="17"/>
  <c r="DC16" i="17"/>
  <c r="DB16" i="17"/>
  <c r="DA16" i="17"/>
  <c r="CZ16" i="17"/>
  <c r="CY16" i="17"/>
  <c r="CX16" i="17"/>
  <c r="CW16" i="17"/>
  <c r="CV16" i="17"/>
  <c r="CU16" i="17"/>
  <c r="GM16" i="17" s="1"/>
  <c r="GL15" i="17"/>
  <c r="GK15" i="17"/>
  <c r="GJ15" i="17"/>
  <c r="GI15" i="17"/>
  <c r="GH15" i="17"/>
  <c r="GG15" i="17"/>
  <c r="GF15" i="17"/>
  <c r="GE15" i="17"/>
  <c r="GD15" i="17"/>
  <c r="GC15" i="17"/>
  <c r="GB15" i="17"/>
  <c r="GA15" i="17"/>
  <c r="FZ15" i="17"/>
  <c r="FY15" i="17"/>
  <c r="FX15" i="17"/>
  <c r="FW15" i="17"/>
  <c r="FV15" i="17"/>
  <c r="FU15" i="17"/>
  <c r="FT15" i="17"/>
  <c r="FS15" i="17"/>
  <c r="FR15" i="17"/>
  <c r="FQ15" i="17"/>
  <c r="FP15" i="17"/>
  <c r="FO15" i="17"/>
  <c r="FN15" i="17"/>
  <c r="FM15" i="17"/>
  <c r="FL15" i="17"/>
  <c r="FK15" i="17"/>
  <c r="FJ15" i="17"/>
  <c r="FI15" i="17"/>
  <c r="FH15" i="17"/>
  <c r="FG15" i="17"/>
  <c r="FF15" i="17"/>
  <c r="FE15" i="17"/>
  <c r="FD15" i="17"/>
  <c r="FC15" i="17"/>
  <c r="FB15" i="17"/>
  <c r="FA15" i="17"/>
  <c r="EZ15" i="17"/>
  <c r="EY15" i="17"/>
  <c r="EX15" i="17"/>
  <c r="EW15" i="17"/>
  <c r="EV15" i="17"/>
  <c r="EU15" i="17"/>
  <c r="ET15" i="17"/>
  <c r="ES15" i="17"/>
  <c r="ER15" i="17"/>
  <c r="EQ15" i="17"/>
  <c r="EP15" i="17"/>
  <c r="EO15" i="17"/>
  <c r="EN15" i="17"/>
  <c r="EM15" i="17"/>
  <c r="EL15" i="17"/>
  <c r="EK15" i="17"/>
  <c r="EJ15" i="17"/>
  <c r="EI15" i="17"/>
  <c r="EH15" i="17"/>
  <c r="EG15" i="17"/>
  <c r="EF15" i="17"/>
  <c r="EE15" i="17"/>
  <c r="ED15" i="17"/>
  <c r="EC15" i="17"/>
  <c r="EB15" i="17"/>
  <c r="EA15" i="17"/>
  <c r="DZ15" i="17"/>
  <c r="DY15" i="17"/>
  <c r="DX15" i="17"/>
  <c r="DW15" i="17"/>
  <c r="DV15" i="17"/>
  <c r="DU15" i="17"/>
  <c r="DT15" i="17"/>
  <c r="DS15" i="17"/>
  <c r="DR15" i="17"/>
  <c r="DQ15" i="17"/>
  <c r="DP15" i="17"/>
  <c r="DO15" i="17"/>
  <c r="DN15" i="17"/>
  <c r="DM15" i="17"/>
  <c r="DL15" i="17"/>
  <c r="DK15" i="17"/>
  <c r="DJ15" i="17"/>
  <c r="DI15" i="17"/>
  <c r="DH15" i="17"/>
  <c r="DG15" i="17"/>
  <c r="DF15" i="17"/>
  <c r="DE15" i="17"/>
  <c r="DD15" i="17"/>
  <c r="DC15" i="17"/>
  <c r="DB15" i="17"/>
  <c r="DA15" i="17"/>
  <c r="CZ15" i="17"/>
  <c r="CY15" i="17"/>
  <c r="CX15" i="17"/>
  <c r="CW15" i="17"/>
  <c r="CV15" i="17"/>
  <c r="CU15" i="17"/>
  <c r="GL14" i="17"/>
  <c r="GK14" i="17"/>
  <c r="GJ14" i="17"/>
  <c r="GI14" i="17"/>
  <c r="GH14" i="17"/>
  <c r="GG14" i="17"/>
  <c r="GF14" i="17"/>
  <c r="GE14" i="17"/>
  <c r="GD14" i="17"/>
  <c r="GC14" i="17"/>
  <c r="GB14" i="17"/>
  <c r="GA14" i="17"/>
  <c r="FZ14" i="17"/>
  <c r="FY14" i="17"/>
  <c r="FX14" i="17"/>
  <c r="FW14" i="17"/>
  <c r="FV14" i="17"/>
  <c r="FU14" i="17"/>
  <c r="FT14" i="17"/>
  <c r="FS14" i="17"/>
  <c r="FR14" i="17"/>
  <c r="FQ14" i="17"/>
  <c r="FP14" i="17"/>
  <c r="FO14" i="17"/>
  <c r="FN14" i="17"/>
  <c r="FM14" i="17"/>
  <c r="FL14" i="17"/>
  <c r="FK14" i="17"/>
  <c r="FJ14" i="17"/>
  <c r="FI14" i="17"/>
  <c r="FH14" i="17"/>
  <c r="FG14" i="17"/>
  <c r="FF14" i="17"/>
  <c r="FE14" i="17"/>
  <c r="FD14" i="17"/>
  <c r="FC14" i="17"/>
  <c r="FB14" i="17"/>
  <c r="FA14" i="17"/>
  <c r="EZ14" i="17"/>
  <c r="EY14" i="17"/>
  <c r="EX14" i="17"/>
  <c r="EW14" i="17"/>
  <c r="EV14" i="17"/>
  <c r="EU14" i="17"/>
  <c r="ET14" i="17"/>
  <c r="ES14" i="17"/>
  <c r="ER14" i="17"/>
  <c r="EQ14" i="17"/>
  <c r="EP14" i="17"/>
  <c r="EO14" i="17"/>
  <c r="EN14" i="17"/>
  <c r="EM14" i="17"/>
  <c r="EL14" i="17"/>
  <c r="EK14" i="17"/>
  <c r="EJ14" i="17"/>
  <c r="EI14" i="17"/>
  <c r="EH14" i="17"/>
  <c r="EG14" i="17"/>
  <c r="EF14" i="17"/>
  <c r="EE14" i="17"/>
  <c r="ED14" i="17"/>
  <c r="EC14" i="17"/>
  <c r="EB14" i="17"/>
  <c r="EA14" i="17"/>
  <c r="DZ14" i="17"/>
  <c r="DY14" i="17"/>
  <c r="DX14" i="17"/>
  <c r="DW14" i="17"/>
  <c r="DV14" i="17"/>
  <c r="DU14" i="17"/>
  <c r="DT14" i="17"/>
  <c r="DS14" i="17"/>
  <c r="DR14" i="17"/>
  <c r="DQ14" i="17"/>
  <c r="DP14" i="17"/>
  <c r="DO14" i="17"/>
  <c r="DN14" i="17"/>
  <c r="DM14" i="17"/>
  <c r="DL14" i="17"/>
  <c r="DK14" i="17"/>
  <c r="DJ14" i="17"/>
  <c r="DI14" i="17"/>
  <c r="DH14" i="17"/>
  <c r="DG14" i="17"/>
  <c r="DF14" i="17"/>
  <c r="DE14" i="17"/>
  <c r="DD14" i="17"/>
  <c r="DC14" i="17"/>
  <c r="DB14" i="17"/>
  <c r="DA14" i="17"/>
  <c r="CZ14" i="17"/>
  <c r="CY14" i="17"/>
  <c r="CX14" i="17"/>
  <c r="CW14" i="17"/>
  <c r="CV14" i="17"/>
  <c r="CU14" i="17"/>
  <c r="GM14" i="17" s="1"/>
  <c r="GL13" i="17"/>
  <c r="GK13" i="17"/>
  <c r="GJ13" i="17"/>
  <c r="GI13" i="17"/>
  <c r="GH13" i="17"/>
  <c r="GG13" i="17"/>
  <c r="GF13" i="17"/>
  <c r="GE13" i="17"/>
  <c r="GD13" i="17"/>
  <c r="GC13" i="17"/>
  <c r="GB13" i="17"/>
  <c r="GA13" i="17"/>
  <c r="FZ13" i="17"/>
  <c r="FY13" i="17"/>
  <c r="FX13" i="17"/>
  <c r="FW13" i="17"/>
  <c r="FV13" i="17"/>
  <c r="FU13" i="17"/>
  <c r="FT13" i="17"/>
  <c r="FS13" i="17"/>
  <c r="FR13" i="17"/>
  <c r="FQ13" i="17"/>
  <c r="FP13" i="17"/>
  <c r="FO13" i="17"/>
  <c r="FN13" i="17"/>
  <c r="FM13" i="17"/>
  <c r="FL13" i="17"/>
  <c r="FK13" i="17"/>
  <c r="FJ13" i="17"/>
  <c r="FI13" i="17"/>
  <c r="FH13" i="17"/>
  <c r="FG13" i="17"/>
  <c r="FF13" i="17"/>
  <c r="FE13" i="17"/>
  <c r="FD13" i="17"/>
  <c r="FC13" i="17"/>
  <c r="FB13" i="17"/>
  <c r="FA13" i="17"/>
  <c r="EZ13" i="17"/>
  <c r="EY13" i="17"/>
  <c r="EX13" i="17"/>
  <c r="EW13" i="17"/>
  <c r="EV13" i="17"/>
  <c r="EU13" i="17"/>
  <c r="ET13" i="17"/>
  <c r="ES13" i="17"/>
  <c r="ER13" i="17"/>
  <c r="EQ13" i="17"/>
  <c r="EP13" i="17"/>
  <c r="EO13" i="17"/>
  <c r="EN13" i="17"/>
  <c r="EM13" i="17"/>
  <c r="EL13" i="17"/>
  <c r="EK13" i="17"/>
  <c r="EJ13" i="17"/>
  <c r="EI13" i="17"/>
  <c r="EH13" i="17"/>
  <c r="EG13" i="17"/>
  <c r="EF13" i="17"/>
  <c r="EE13" i="17"/>
  <c r="ED13" i="17"/>
  <c r="EC13" i="17"/>
  <c r="EB13" i="17"/>
  <c r="EA13" i="17"/>
  <c r="DZ13" i="17"/>
  <c r="DY13" i="17"/>
  <c r="DX13" i="17"/>
  <c r="DW13" i="17"/>
  <c r="DV13" i="17"/>
  <c r="DU13" i="17"/>
  <c r="DT13" i="17"/>
  <c r="DS13" i="17"/>
  <c r="DR13" i="17"/>
  <c r="DQ13" i="17"/>
  <c r="DP13" i="17"/>
  <c r="DO13" i="17"/>
  <c r="DN13" i="17"/>
  <c r="DM13" i="17"/>
  <c r="DL13" i="17"/>
  <c r="DK13" i="17"/>
  <c r="DJ13" i="17"/>
  <c r="DI13" i="17"/>
  <c r="DH13" i="17"/>
  <c r="DG13" i="17"/>
  <c r="DF13" i="17"/>
  <c r="DE13" i="17"/>
  <c r="DD13" i="17"/>
  <c r="DC13" i="17"/>
  <c r="DB13" i="17"/>
  <c r="DA13" i="17"/>
  <c r="CZ13" i="17"/>
  <c r="CY13" i="17"/>
  <c r="CX13" i="17"/>
  <c r="CW13" i="17"/>
  <c r="CV13" i="17"/>
  <c r="CU13" i="17"/>
  <c r="GM13" i="17" s="1"/>
  <c r="GL12" i="17"/>
  <c r="GK12" i="17"/>
  <c r="GJ12" i="17"/>
  <c r="GI12" i="17"/>
  <c r="GH12" i="17"/>
  <c r="GG12" i="17"/>
  <c r="GF12" i="17"/>
  <c r="GE12" i="17"/>
  <c r="GD12" i="17"/>
  <c r="GC12" i="17"/>
  <c r="GB12" i="17"/>
  <c r="GA12" i="17"/>
  <c r="FZ12" i="17"/>
  <c r="FY12" i="17"/>
  <c r="FX12" i="17"/>
  <c r="FW12" i="17"/>
  <c r="FV12" i="17"/>
  <c r="FU12" i="17"/>
  <c r="FT12" i="17"/>
  <c r="FS12" i="17"/>
  <c r="FR12" i="17"/>
  <c r="FQ12" i="17"/>
  <c r="FP12" i="17"/>
  <c r="FO12" i="17"/>
  <c r="FN12" i="17"/>
  <c r="FM12" i="17"/>
  <c r="FL12" i="17"/>
  <c r="FK12" i="17"/>
  <c r="FJ12" i="17"/>
  <c r="FI12" i="17"/>
  <c r="FH12" i="17"/>
  <c r="FG12" i="17"/>
  <c r="FF12" i="17"/>
  <c r="FE12" i="17"/>
  <c r="FD12" i="17"/>
  <c r="FC12" i="17"/>
  <c r="FB12" i="17"/>
  <c r="FA12" i="17"/>
  <c r="EZ12" i="17"/>
  <c r="EY12" i="17"/>
  <c r="EX12" i="17"/>
  <c r="EW12" i="17"/>
  <c r="EV12" i="17"/>
  <c r="EU12" i="17"/>
  <c r="ET12" i="17"/>
  <c r="ES12" i="17"/>
  <c r="ER12" i="17"/>
  <c r="EQ12" i="17"/>
  <c r="EP12" i="17"/>
  <c r="EO12" i="17"/>
  <c r="EN12" i="17"/>
  <c r="EM12" i="17"/>
  <c r="EL12" i="17"/>
  <c r="EK12" i="17"/>
  <c r="EJ12" i="17"/>
  <c r="EI12" i="17"/>
  <c r="EH12" i="17"/>
  <c r="EG12" i="17"/>
  <c r="EF12" i="17"/>
  <c r="EE12" i="17"/>
  <c r="ED12" i="17"/>
  <c r="EC12" i="17"/>
  <c r="EB12" i="17"/>
  <c r="EA12" i="17"/>
  <c r="DZ12" i="17"/>
  <c r="DY12" i="17"/>
  <c r="DX12" i="17"/>
  <c r="DW12" i="17"/>
  <c r="DV12" i="17"/>
  <c r="DU12" i="17"/>
  <c r="DT12" i="17"/>
  <c r="DS12" i="17"/>
  <c r="DR12" i="17"/>
  <c r="DQ12" i="17"/>
  <c r="DP12" i="17"/>
  <c r="DO12" i="17"/>
  <c r="DN12" i="17"/>
  <c r="DM12" i="17"/>
  <c r="DL12" i="17"/>
  <c r="DK12" i="17"/>
  <c r="DJ12" i="17"/>
  <c r="DI12" i="17"/>
  <c r="DH12" i="17"/>
  <c r="DG12" i="17"/>
  <c r="DF12" i="17"/>
  <c r="DE12" i="17"/>
  <c r="DD12" i="17"/>
  <c r="DC12" i="17"/>
  <c r="DB12" i="17"/>
  <c r="DA12" i="17"/>
  <c r="CZ12" i="17"/>
  <c r="CY12" i="17"/>
  <c r="CX12" i="17"/>
  <c r="CW12" i="17"/>
  <c r="CV12" i="17"/>
  <c r="CU12" i="17"/>
  <c r="GM12" i="17" s="1"/>
  <c r="GL11" i="17"/>
  <c r="GK11" i="17"/>
  <c r="GJ11" i="17"/>
  <c r="GI11" i="17"/>
  <c r="GH11" i="17"/>
  <c r="GG11" i="17"/>
  <c r="GF11" i="17"/>
  <c r="GE11" i="17"/>
  <c r="GD11" i="17"/>
  <c r="GC11" i="17"/>
  <c r="GB11" i="17"/>
  <c r="GA11" i="17"/>
  <c r="FZ11" i="17"/>
  <c r="FY11" i="17"/>
  <c r="FX11" i="17"/>
  <c r="FW11" i="17"/>
  <c r="FV11" i="17"/>
  <c r="FU11" i="17"/>
  <c r="FT11" i="17"/>
  <c r="FS11" i="17"/>
  <c r="FR11" i="17"/>
  <c r="FQ11" i="17"/>
  <c r="FP11" i="17"/>
  <c r="FO11" i="17"/>
  <c r="FN11" i="17"/>
  <c r="FM11" i="17"/>
  <c r="FL11" i="17"/>
  <c r="FK11" i="17"/>
  <c r="FJ11" i="17"/>
  <c r="FI11" i="17"/>
  <c r="FH11" i="17"/>
  <c r="FG11" i="17"/>
  <c r="FF11" i="17"/>
  <c r="FE11" i="17"/>
  <c r="FD11" i="17"/>
  <c r="FC11" i="17"/>
  <c r="FB11" i="17"/>
  <c r="FA11" i="17"/>
  <c r="EZ11" i="17"/>
  <c r="EY11" i="17"/>
  <c r="EX11" i="17"/>
  <c r="EW11" i="17"/>
  <c r="EV11" i="17"/>
  <c r="EU11" i="17"/>
  <c r="ET11" i="17"/>
  <c r="ES11" i="17"/>
  <c r="ER11" i="17"/>
  <c r="EQ11" i="17"/>
  <c r="EP11" i="17"/>
  <c r="EO11" i="17"/>
  <c r="EN11" i="17"/>
  <c r="EM11" i="17"/>
  <c r="EL11" i="17"/>
  <c r="EK11" i="17"/>
  <c r="EJ11" i="17"/>
  <c r="EI11" i="17"/>
  <c r="EH11" i="17"/>
  <c r="EG11" i="17"/>
  <c r="EF11" i="17"/>
  <c r="EE11" i="17"/>
  <c r="ED11" i="17"/>
  <c r="EC11" i="17"/>
  <c r="EB11" i="17"/>
  <c r="EA11" i="17"/>
  <c r="DZ11" i="17"/>
  <c r="DY11" i="17"/>
  <c r="DX11" i="17"/>
  <c r="DW11" i="17"/>
  <c r="DV11" i="17"/>
  <c r="DU11" i="17"/>
  <c r="DT11" i="17"/>
  <c r="DS11" i="17"/>
  <c r="DR11" i="17"/>
  <c r="DQ11" i="17"/>
  <c r="DP11" i="17"/>
  <c r="DO11" i="17"/>
  <c r="DN11" i="17"/>
  <c r="DM11" i="17"/>
  <c r="DL11" i="17"/>
  <c r="DK11" i="17"/>
  <c r="DJ11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GM11" i="17" s="1"/>
  <c r="CT9" i="17"/>
  <c r="CS9" i="17"/>
  <c r="CR9" i="17"/>
  <c r="CQ9" i="17"/>
  <c r="CP9" i="17"/>
  <c r="CO9" i="17"/>
  <c r="CN9" i="17"/>
  <c r="CM9" i="17"/>
  <c r="CL9" i="17"/>
  <c r="CK9" i="17"/>
  <c r="CJ9" i="17"/>
  <c r="CI9" i="17"/>
  <c r="CH9" i="17"/>
  <c r="CG9" i="17"/>
  <c r="CF9" i="17"/>
  <c r="CE9" i="17"/>
  <c r="CD9" i="17"/>
  <c r="CC9" i="17"/>
  <c r="CB9" i="17"/>
  <c r="CA9" i="17"/>
  <c r="BZ9" i="17"/>
  <c r="BY9" i="17"/>
  <c r="BX9" i="17"/>
  <c r="BW9" i="17"/>
  <c r="BV9" i="17"/>
  <c r="BU9" i="17"/>
  <c r="BT9" i="17"/>
  <c r="BS9" i="17"/>
  <c r="BR9" i="17"/>
  <c r="BQ9" i="17"/>
  <c r="BP9" i="17"/>
  <c r="BO9" i="17"/>
  <c r="BN9" i="17"/>
  <c r="BM9" i="17"/>
  <c r="BL9" i="17"/>
  <c r="BK9" i="17"/>
  <c r="BJ9" i="17"/>
  <c r="BI9" i="17"/>
  <c r="BH9" i="17"/>
  <c r="BG9" i="17"/>
  <c r="BF9" i="17"/>
  <c r="BE9" i="17"/>
  <c r="BD9" i="17"/>
  <c r="BC9" i="17"/>
  <c r="BB9" i="17"/>
  <c r="BA9" i="17"/>
  <c r="AZ9" i="17"/>
  <c r="AY9" i="17"/>
  <c r="AX9" i="17"/>
  <c r="AW9" i="17"/>
  <c r="AV9" i="17"/>
  <c r="AU9" i="17"/>
  <c r="AT9" i="17"/>
  <c r="AS9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AT3" i="17" s="1"/>
  <c r="G9" i="17"/>
  <c r="F9" i="17"/>
  <c r="E9" i="17"/>
  <c r="D9" i="17"/>
  <c r="C9" i="17"/>
  <c r="AT5" i="17"/>
  <c r="AT4" i="17"/>
  <c r="GL45" i="1"/>
  <c r="GK45" i="1"/>
  <c r="GJ45" i="1"/>
  <c r="GI45" i="1"/>
  <c r="GH45" i="1"/>
  <c r="GG45" i="1"/>
  <c r="GF45" i="1"/>
  <c r="GE45" i="1"/>
  <c r="GD45" i="1"/>
  <c r="GC45" i="1"/>
  <c r="GB45" i="1"/>
  <c r="GA45" i="1"/>
  <c r="FZ45" i="1"/>
  <c r="FY45" i="1"/>
  <c r="FX45" i="1"/>
  <c r="FW45" i="1"/>
  <c r="FV45" i="1"/>
  <c r="FU45" i="1"/>
  <c r="FT45" i="1"/>
  <c r="FS45" i="1"/>
  <c r="FR45" i="1"/>
  <c r="FQ45" i="1"/>
  <c r="FP45" i="1"/>
  <c r="FO45" i="1"/>
  <c r="FN45" i="1"/>
  <c r="FM45" i="1"/>
  <c r="FL45" i="1"/>
  <c r="FK45" i="1"/>
  <c r="FJ45" i="1"/>
  <c r="FI45" i="1"/>
  <c r="FH45" i="1"/>
  <c r="FG45" i="1"/>
  <c r="FF45" i="1"/>
  <c r="FE45" i="1"/>
  <c r="FD45" i="1"/>
  <c r="FC45" i="1"/>
  <c r="FB45" i="1"/>
  <c r="FA45" i="1"/>
  <c r="EZ45" i="1"/>
  <c r="EY45" i="1"/>
  <c r="EX45" i="1"/>
  <c r="EW45" i="1"/>
  <c r="EV45" i="1"/>
  <c r="EU45" i="1"/>
  <c r="ET45" i="1"/>
  <c r="ES45" i="1"/>
  <c r="ER45" i="1"/>
  <c r="EQ45" i="1"/>
  <c r="EP45" i="1"/>
  <c r="EO45" i="1"/>
  <c r="EN45" i="1"/>
  <c r="EM45" i="1"/>
  <c r="EL45" i="1"/>
  <c r="EK45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GL43" i="1"/>
  <c r="GK43" i="1"/>
  <c r="GJ43" i="1"/>
  <c r="GI43" i="1"/>
  <c r="GH43" i="1"/>
  <c r="GG43" i="1"/>
  <c r="GF43" i="1"/>
  <c r="GE43" i="1"/>
  <c r="GD43" i="1"/>
  <c r="GC43" i="1"/>
  <c r="GB43" i="1"/>
  <c r="GA43" i="1"/>
  <c r="FZ43" i="1"/>
  <c r="FY43" i="1"/>
  <c r="FX43" i="1"/>
  <c r="FW43" i="1"/>
  <c r="FV43" i="1"/>
  <c r="FU43" i="1"/>
  <c r="FT43" i="1"/>
  <c r="FS43" i="1"/>
  <c r="FR43" i="1"/>
  <c r="FQ43" i="1"/>
  <c r="FP43" i="1"/>
  <c r="FO43" i="1"/>
  <c r="FN43" i="1"/>
  <c r="FM43" i="1"/>
  <c r="FL43" i="1"/>
  <c r="FK43" i="1"/>
  <c r="FJ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FU38" i="1"/>
  <c r="FT38" i="1"/>
  <c r="FS38" i="1"/>
  <c r="FR38" i="1"/>
  <c r="FQ38" i="1"/>
  <c r="FP38" i="1"/>
  <c r="FO38" i="1"/>
  <c r="FN38" i="1"/>
  <c r="FM38" i="1"/>
  <c r="FL38" i="1"/>
  <c r="FK38" i="1"/>
  <c r="FJ38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EW38" i="1"/>
  <c r="EV38" i="1"/>
  <c r="EU38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EV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GL11" i="1"/>
  <c r="GK11" i="1"/>
  <c r="GJ11" i="1"/>
  <c r="GI11" i="1"/>
  <c r="GH11" i="1"/>
  <c r="GG11" i="1"/>
  <c r="GF11" i="1"/>
  <c r="GE11" i="1"/>
  <c r="GD11" i="1"/>
  <c r="GC11" i="1"/>
  <c r="GB11" i="1"/>
  <c r="GA11" i="1"/>
  <c r="FZ11" i="1"/>
  <c r="FY11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AH9" i="1"/>
  <c r="AG9" i="1"/>
  <c r="L25" i="12" s="1"/>
  <c r="AF9" i="1"/>
  <c r="K25" i="12" s="1"/>
  <c r="AE9" i="1"/>
  <c r="J25" i="12" s="1"/>
  <c r="AD9" i="1"/>
  <c r="I25" i="12" s="1"/>
  <c r="AC9" i="1"/>
  <c r="H25" i="12" s="1"/>
  <c r="AB9" i="1"/>
  <c r="G25" i="12" s="1"/>
  <c r="AA9" i="1"/>
  <c r="F25" i="12" s="1"/>
  <c r="AL9" i="1"/>
  <c r="Q25" i="12" s="1"/>
  <c r="AK9" i="1"/>
  <c r="P25" i="12" s="1"/>
  <c r="AJ9" i="1"/>
  <c r="O25" i="12" s="1"/>
  <c r="AI9" i="1"/>
  <c r="N25" i="12" s="1"/>
  <c r="Z9" i="1"/>
  <c r="Y9" i="1"/>
  <c r="D25" i="12" s="1"/>
  <c r="X9" i="1"/>
  <c r="C25" i="12" s="1"/>
  <c r="W9" i="1"/>
  <c r="B25" i="12" s="1"/>
  <c r="V9" i="1"/>
  <c r="U4" i="12" s="1"/>
  <c r="U9" i="1"/>
  <c r="T4" i="12" s="1"/>
  <c r="T9" i="1"/>
  <c r="S4" i="12" s="1"/>
  <c r="S9" i="1"/>
  <c r="R4" i="12" s="1"/>
  <c r="T6" i="12" s="1"/>
  <c r="R9" i="1"/>
  <c r="Q9" i="1"/>
  <c r="P9" i="1"/>
  <c r="O9" i="1"/>
  <c r="A3" i="16" s="1"/>
  <c r="C5" i="16" s="1"/>
  <c r="CT9" i="1"/>
  <c r="CS9" i="1"/>
  <c r="AB20" i="15" s="1"/>
  <c r="CR9" i="1"/>
  <c r="CQ9" i="1"/>
  <c r="CD9" i="1"/>
  <c r="CC9" i="1"/>
  <c r="CB9" i="1"/>
  <c r="CA9" i="1"/>
  <c r="J20" i="15" s="1"/>
  <c r="CP9" i="1"/>
  <c r="Y20" i="15" s="1"/>
  <c r="CO9" i="1"/>
  <c r="X20" i="15" s="1"/>
  <c r="CN9" i="1"/>
  <c r="CM9" i="1"/>
  <c r="CL9" i="1"/>
  <c r="CK9" i="1"/>
  <c r="CJ9" i="1"/>
  <c r="CI9" i="1"/>
  <c r="R20" i="15" s="1"/>
  <c r="BZ9" i="1"/>
  <c r="BY9" i="1"/>
  <c r="BX9" i="1"/>
  <c r="BW9" i="1"/>
  <c r="CH9" i="1"/>
  <c r="Q20" i="15" s="1"/>
  <c r="CG9" i="1"/>
  <c r="CF9" i="1"/>
  <c r="CE9" i="1"/>
  <c r="N20" i="15" s="1"/>
  <c r="BV9" i="1"/>
  <c r="BU9" i="1"/>
  <c r="BT9" i="1"/>
  <c r="BS9" i="1"/>
  <c r="BR9" i="1"/>
  <c r="BQ9" i="1"/>
  <c r="BP9" i="1"/>
  <c r="BO9" i="1"/>
  <c r="BN9" i="1"/>
  <c r="BM9" i="1"/>
  <c r="BL9" i="1"/>
  <c r="BK9" i="1"/>
  <c r="V2" i="15" s="1"/>
  <c r="BJ9" i="1"/>
  <c r="BI9" i="1"/>
  <c r="BH9" i="1"/>
  <c r="S2" i="15" s="1"/>
  <c r="BG9" i="1"/>
  <c r="BF9" i="1"/>
  <c r="BE9" i="1"/>
  <c r="BD9" i="1"/>
  <c r="BC9" i="1"/>
  <c r="N2" i="15" s="1"/>
  <c r="BB9" i="1"/>
  <c r="BA9" i="1"/>
  <c r="AZ9" i="1"/>
  <c r="K2" i="15" s="1"/>
  <c r="AY9" i="1"/>
  <c r="AX9" i="1"/>
  <c r="AW9" i="1"/>
  <c r="AV9" i="1"/>
  <c r="AU9" i="1"/>
  <c r="AT9" i="1"/>
  <c r="AS9" i="1"/>
  <c r="AR9" i="1"/>
  <c r="AQ9" i="1"/>
  <c r="AP9" i="1"/>
  <c r="AO9" i="1"/>
  <c r="T25" i="12" s="1"/>
  <c r="AN9" i="1"/>
  <c r="S25" i="12" s="1"/>
  <c r="AM9" i="1"/>
  <c r="R25" i="12" s="1"/>
  <c r="N9" i="1"/>
  <c r="M4" i="12" s="1"/>
  <c r="M9" i="1"/>
  <c r="L4" i="12" s="1"/>
  <c r="L9" i="1"/>
  <c r="K9" i="1"/>
  <c r="F9" i="1"/>
  <c r="E9" i="1"/>
  <c r="D9" i="1"/>
  <c r="C9" i="1"/>
  <c r="J9" i="1"/>
  <c r="I9" i="1"/>
  <c r="H9" i="1"/>
  <c r="G9" i="1"/>
  <c r="AT5" i="20" l="1"/>
  <c r="AT2" i="20"/>
  <c r="AT3" i="20"/>
  <c r="GM11" i="20"/>
  <c r="GM12" i="20"/>
  <c r="GM13" i="20"/>
  <c r="GM14" i="20"/>
  <c r="GM15" i="20"/>
  <c r="GM16" i="20"/>
  <c r="GM17" i="20"/>
  <c r="GM18" i="20"/>
  <c r="GM19" i="20"/>
  <c r="GM20" i="20"/>
  <c r="GM21" i="20"/>
  <c r="GM22" i="20"/>
  <c r="GM23" i="20"/>
  <c r="GM24" i="20"/>
  <c r="GM25" i="20"/>
  <c r="GM26" i="20"/>
  <c r="GM27" i="20"/>
  <c r="GM28" i="20"/>
  <c r="GM29" i="20"/>
  <c r="GM30" i="20"/>
  <c r="GM31" i="20"/>
  <c r="GM32" i="20"/>
  <c r="AC20" i="15"/>
  <c r="AB24" i="15" s="1"/>
  <c r="M25" i="12"/>
  <c r="L30" i="12" s="1"/>
  <c r="U20" i="15"/>
  <c r="T24" i="15" s="1"/>
  <c r="Q4" i="12"/>
  <c r="P9" i="12" s="1"/>
  <c r="E25" i="12"/>
  <c r="D30" i="12" s="1"/>
  <c r="P24" i="15"/>
  <c r="T20" i="15"/>
  <c r="T23" i="15" s="1"/>
  <c r="AA20" i="15"/>
  <c r="AB22" i="15" s="1"/>
  <c r="P20" i="15"/>
  <c r="P23" i="15" s="1"/>
  <c r="AB23" i="15"/>
  <c r="S20" i="15"/>
  <c r="T22" i="15" s="1"/>
  <c r="V20" i="15"/>
  <c r="X21" i="15" s="1"/>
  <c r="X24" i="15"/>
  <c r="Z20" i="15"/>
  <c r="AB21" i="15" s="1"/>
  <c r="W20" i="15"/>
  <c r="X22" i="15" s="1"/>
  <c r="P21" i="15"/>
  <c r="O20" i="15"/>
  <c r="P22" i="15" s="1"/>
  <c r="P4" i="12"/>
  <c r="P8" i="12" s="1"/>
  <c r="AB2" i="15"/>
  <c r="AB5" i="15" s="1"/>
  <c r="D2" i="15"/>
  <c r="D5" i="15" s="1"/>
  <c r="L2" i="15"/>
  <c r="L5" i="15" s="1"/>
  <c r="L20" i="15"/>
  <c r="L23" i="15" s="1"/>
  <c r="E2" i="15"/>
  <c r="D6" i="15" s="1"/>
  <c r="M2" i="15"/>
  <c r="L6" i="15" s="1"/>
  <c r="U2" i="15"/>
  <c r="T6" i="15" s="1"/>
  <c r="AC2" i="15"/>
  <c r="AB6" i="15" s="1"/>
  <c r="F2" i="15"/>
  <c r="H3" i="15" s="1"/>
  <c r="F20" i="15"/>
  <c r="H21" i="15" s="1"/>
  <c r="G2" i="15"/>
  <c r="H4" i="15" s="1"/>
  <c r="O2" i="15"/>
  <c r="P4" i="15" s="1"/>
  <c r="W2" i="15"/>
  <c r="X4" i="15" s="1"/>
  <c r="C20" i="15"/>
  <c r="D22" i="15" s="1"/>
  <c r="G20" i="15"/>
  <c r="H22" i="15" s="1"/>
  <c r="T2" i="15"/>
  <c r="T5" i="15" s="1"/>
  <c r="B20" i="15"/>
  <c r="D21" i="15" s="1"/>
  <c r="H2" i="15"/>
  <c r="H5" i="15" s="1"/>
  <c r="P2" i="15"/>
  <c r="P5" i="15" s="1"/>
  <c r="X2" i="15"/>
  <c r="X5" i="15" s="1"/>
  <c r="D20" i="15"/>
  <c r="D23" i="15" s="1"/>
  <c r="H20" i="15"/>
  <c r="H23" i="15" s="1"/>
  <c r="Y2" i="15"/>
  <c r="X6" i="15" s="1"/>
  <c r="Q2" i="15"/>
  <c r="P6" i="15" s="1"/>
  <c r="I20" i="15"/>
  <c r="H24" i="15" s="1"/>
  <c r="B2" i="15"/>
  <c r="D3" i="15" s="1"/>
  <c r="J2" i="15"/>
  <c r="L3" i="15" s="1"/>
  <c r="R2" i="15"/>
  <c r="T3" i="15" s="1"/>
  <c r="Z2" i="15"/>
  <c r="AB3" i="15" s="1"/>
  <c r="I2" i="15"/>
  <c r="H6" i="15" s="1"/>
  <c r="E20" i="15"/>
  <c r="D24" i="15" s="1"/>
  <c r="C2" i="15"/>
  <c r="D4" i="15" s="1"/>
  <c r="AA2" i="15"/>
  <c r="AB4" i="15" s="1"/>
  <c r="K20" i="15"/>
  <c r="L22" i="15" s="1"/>
  <c r="M20" i="15"/>
  <c r="L24" i="15" s="1"/>
  <c r="D4" i="12"/>
  <c r="D8" i="12" s="1"/>
  <c r="E4" i="12"/>
  <c r="D9" i="12" s="1"/>
  <c r="G4" i="12"/>
  <c r="H7" i="12" s="1"/>
  <c r="I4" i="12"/>
  <c r="H9" i="12" s="1"/>
  <c r="H4" i="12"/>
  <c r="H8" i="12" s="1"/>
  <c r="F4" i="12"/>
  <c r="H6" i="12" s="1"/>
  <c r="K4" i="12"/>
  <c r="L7" i="12" s="1"/>
  <c r="J4" i="12"/>
  <c r="L6" i="12" s="1"/>
  <c r="N4" i="12"/>
  <c r="P6" i="12" s="1"/>
  <c r="O4" i="12"/>
  <c r="P7" i="12" s="1"/>
  <c r="U25" i="12"/>
  <c r="T30" i="12" s="1"/>
  <c r="GM11" i="18"/>
  <c r="GM15" i="18"/>
  <c r="AT4" i="18"/>
  <c r="GM13" i="18"/>
  <c r="GM16" i="18"/>
  <c r="AT3" i="18"/>
  <c r="C4" i="12"/>
  <c r="D7" i="12" s="1"/>
  <c r="GM14" i="18"/>
  <c r="GM12" i="18"/>
  <c r="GM15" i="17"/>
  <c r="AT2" i="17"/>
  <c r="B4" i="12"/>
  <c r="D6" i="12" s="1"/>
  <c r="D27" i="12"/>
  <c r="L9" i="12"/>
  <c r="L8" i="12"/>
  <c r="X23" i="15"/>
  <c r="L21" i="15"/>
  <c r="T21" i="15"/>
  <c r="X3" i="15"/>
  <c r="P3" i="15"/>
  <c r="L4" i="15"/>
  <c r="T4" i="15"/>
  <c r="GM14" i="1"/>
  <c r="M3" i="16"/>
  <c r="O5" i="16" s="1"/>
  <c r="P27" i="12"/>
  <c r="P3" i="16"/>
  <c r="O8" i="16" s="1"/>
  <c r="P30" i="12"/>
  <c r="Q3" i="16"/>
  <c r="S5" i="16" s="1"/>
  <c r="H27" i="12"/>
  <c r="O3" i="16"/>
  <c r="O7" i="16" s="1"/>
  <c r="P29" i="12"/>
  <c r="R3" i="16"/>
  <c r="S6" i="16" s="1"/>
  <c r="H28" i="12"/>
  <c r="S3" i="16"/>
  <c r="S7" i="16" s="1"/>
  <c r="H29" i="12"/>
  <c r="X3" i="16"/>
  <c r="W8" i="16" s="1"/>
  <c r="T3" i="16"/>
  <c r="S8" i="16" s="1"/>
  <c r="H30" i="12"/>
  <c r="L3" i="16"/>
  <c r="K8" i="16" s="1"/>
  <c r="U3" i="16"/>
  <c r="W5" i="16" s="1"/>
  <c r="L27" i="12"/>
  <c r="J3" i="16"/>
  <c r="K6" i="16" s="1"/>
  <c r="D28" i="12"/>
  <c r="V3" i="16"/>
  <c r="W6" i="16" s="1"/>
  <c r="L28" i="12"/>
  <c r="N3" i="16"/>
  <c r="O6" i="16" s="1"/>
  <c r="P28" i="12"/>
  <c r="K3" i="16"/>
  <c r="K7" i="16" s="1"/>
  <c r="D29" i="12"/>
  <c r="W3" i="16"/>
  <c r="W7" i="16" s="1"/>
  <c r="L29" i="12"/>
  <c r="T29" i="12"/>
  <c r="T28" i="12"/>
  <c r="T27" i="12"/>
  <c r="I3" i="16"/>
  <c r="K5" i="16" s="1"/>
  <c r="T9" i="12"/>
  <c r="H3" i="16"/>
  <c r="G8" i="16" s="1"/>
  <c r="T8" i="12"/>
  <c r="G3" i="16"/>
  <c r="G7" i="16" s="1"/>
  <c r="T7" i="12"/>
  <c r="F3" i="16"/>
  <c r="G6" i="16" s="1"/>
  <c r="E3" i="16"/>
  <c r="G5" i="16" s="1"/>
  <c r="D3" i="16"/>
  <c r="C8" i="16" s="1"/>
  <c r="C3" i="16"/>
  <c r="C7" i="16" s="1"/>
  <c r="B3" i="16"/>
  <c r="C6" i="16" s="1"/>
  <c r="GM24" i="1"/>
  <c r="GM36" i="1"/>
  <c r="GM13" i="1"/>
  <c r="GM25" i="1"/>
  <c r="GM37" i="1"/>
  <c r="GM26" i="1"/>
  <c r="GM15" i="1"/>
  <c r="GM16" i="1"/>
  <c r="GM28" i="1"/>
  <c r="GM40" i="1"/>
  <c r="GM39" i="1"/>
  <c r="GM27" i="1"/>
  <c r="GM38" i="1"/>
  <c r="GM17" i="1"/>
  <c r="GM29" i="1"/>
  <c r="GM41" i="1"/>
  <c r="GM18" i="1"/>
  <c r="GM30" i="1"/>
  <c r="GM42" i="1"/>
  <c r="GM19" i="1"/>
  <c r="GM31" i="1"/>
  <c r="GM43" i="1"/>
  <c r="GM20" i="1"/>
  <c r="GM32" i="1"/>
  <c r="GM44" i="1"/>
  <c r="GM21" i="1"/>
  <c r="GM33" i="1"/>
  <c r="GM45" i="1"/>
  <c r="GM22" i="1"/>
  <c r="GM34" i="1"/>
  <c r="GM23" i="1"/>
  <c r="GM35" i="1"/>
  <c r="AT5" i="1"/>
  <c r="B11" i="6" s="1"/>
  <c r="AT4" i="1"/>
  <c r="GM12" i="1"/>
  <c r="AT2" i="1"/>
  <c r="AT3" i="1"/>
  <c r="GM11" i="1"/>
  <c r="B8" i="6" l="1"/>
  <c r="B10" i="6"/>
  <c r="B9" i="6"/>
</calcChain>
</file>

<file path=xl/sharedStrings.xml><?xml version="1.0" encoding="utf-8"?>
<sst xmlns="http://schemas.openxmlformats.org/spreadsheetml/2006/main" count="566" uniqueCount="40">
  <si>
    <t>Peur trajet</t>
  </si>
  <si>
    <t>Peur école</t>
  </si>
  <si>
    <t>Mensonge</t>
  </si>
  <si>
    <t>Elève</t>
  </si>
  <si>
    <t>Tot</t>
  </si>
  <si>
    <t>Peur récré</t>
  </si>
  <si>
    <t>Mis à l'écart</t>
  </si>
  <si>
    <t>Déjeûner</t>
  </si>
  <si>
    <t>Choses fausses</t>
  </si>
  <si>
    <t>Surnom</t>
  </si>
  <si>
    <t>Moqueries-insultes</t>
  </si>
  <si>
    <t>Bagarre</t>
  </si>
  <si>
    <t>Faire mal exprès</t>
  </si>
  <si>
    <t>Menaces de vol</t>
  </si>
  <si>
    <t>Jeu dangereux</t>
  </si>
  <si>
    <t>Embêté aux toilettes</t>
  </si>
  <si>
    <t>Retirer les habits</t>
  </si>
  <si>
    <t>Attouchements</t>
  </si>
  <si>
    <t>Messages insultes</t>
  </si>
  <si>
    <t>Photos non voulues</t>
  </si>
  <si>
    <t>Devoirs</t>
  </si>
  <si>
    <t>Endormissement</t>
  </si>
  <si>
    <t>Mal ventre tête</t>
  </si>
  <si>
    <t>Colère</t>
  </si>
  <si>
    <t>Tristesse</t>
  </si>
  <si>
    <t>Solitude</t>
  </si>
  <si>
    <t>=24 ?</t>
  </si>
  <si>
    <t>1 : Jamais</t>
  </si>
  <si>
    <t>2 : Parfois</t>
  </si>
  <si>
    <t>3 : Souvent</t>
  </si>
  <si>
    <t>4 : Très souvent</t>
  </si>
  <si>
    <t>1 - Jamais</t>
  </si>
  <si>
    <t>2 - Parfois</t>
  </si>
  <si>
    <t>3 - Souvent</t>
  </si>
  <si>
    <t>4 - Très souvent</t>
  </si>
  <si>
    <t>PROFIL ELEVE</t>
  </si>
  <si>
    <t xml:space="preserve">SYNTHESE CLASSE </t>
  </si>
  <si>
    <t>D'après un outil construit par Olivier ROY (77) et Laurence Filippi ( 30)</t>
  </si>
  <si>
    <t>COMMENT TE SENS-TU?</t>
  </si>
  <si>
    <t>COMMENT CELA SE PASSE-T-IL AVEC LES AUTRES ELEVES DE L'ECOLE?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</si>
</sst>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36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4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45"/>
    </xf>
    <xf numFmtId="0" fontId="0" fillId="8" borderId="0" xfId="0" applyFill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7" fillId="8" borderId="0" xfId="0" applyFont="1" applyFill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9" fillId="8" borderId="0" xfId="0" quotePrefix="1" applyFont="1" applyFill="1" applyAlignment="1">
      <alignment horizontal="center" vertical="center"/>
    </xf>
    <xf numFmtId="0" fontId="0" fillId="8" borderId="0" xfId="0" applyFill="1" applyAlignment="1">
      <alignment horizontal="center" vertical="center" textRotation="45"/>
    </xf>
    <xf numFmtId="0" fontId="6" fillId="8" borderId="0" xfId="0" applyFont="1" applyFill="1" applyAlignment="1">
      <alignment horizontal="center" vertical="center" textRotation="45"/>
    </xf>
    <xf numFmtId="0" fontId="14" fillId="0" borderId="4" xfId="0" applyFont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8" fillId="9" borderId="5" xfId="0" applyFont="1" applyFill="1" applyBorder="1" applyAlignment="1" applyProtection="1">
      <alignment vertical="center"/>
      <protection locked="0"/>
    </xf>
    <xf numFmtId="0" fontId="7" fillId="9" borderId="6" xfId="0" applyFont="1" applyFill="1" applyBorder="1" applyAlignment="1" applyProtection="1">
      <alignment horizontal="center" vertical="center"/>
      <protection locked="0"/>
    </xf>
    <xf numFmtId="0" fontId="8" fillId="10" borderId="8" xfId="0" applyFont="1" applyFill="1" applyBorder="1" applyAlignment="1" applyProtection="1">
      <alignment horizontal="left" vertical="center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9" fillId="5" borderId="10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19" fillId="5" borderId="27" xfId="0" applyFont="1" applyFill="1" applyBorder="1" applyAlignment="1" applyProtection="1">
      <alignment horizontal="left" vertical="center"/>
      <protection locked="0"/>
    </xf>
    <xf numFmtId="0" fontId="19" fillId="5" borderId="28" xfId="0" applyFont="1" applyFill="1" applyBorder="1" applyAlignment="1" applyProtection="1">
      <alignment horizontal="left" vertical="center"/>
      <protection locked="0"/>
    </xf>
    <xf numFmtId="0" fontId="8" fillId="10" borderId="27" xfId="0" applyFont="1" applyFill="1" applyBorder="1" applyAlignment="1" applyProtection="1">
      <alignment horizontal="left" vertical="center"/>
      <protection locked="0"/>
    </xf>
    <xf numFmtId="0" fontId="8" fillId="10" borderId="28" xfId="0" applyFont="1" applyFill="1" applyBorder="1" applyAlignment="1" applyProtection="1">
      <alignment horizontal="left" vertical="center"/>
      <protection locked="0"/>
    </xf>
    <xf numFmtId="0" fontId="8" fillId="4" borderId="27" xfId="0" applyFont="1" applyFill="1" applyBorder="1" applyAlignment="1" applyProtection="1">
      <alignment horizontal="left" vertical="center"/>
      <protection locked="0"/>
    </xf>
    <xf numFmtId="0" fontId="8" fillId="4" borderId="28" xfId="0" applyFont="1" applyFill="1" applyBorder="1" applyAlignment="1" applyProtection="1">
      <alignment horizontal="left" vertical="center"/>
      <protection locked="0"/>
    </xf>
    <xf numFmtId="0" fontId="8" fillId="9" borderId="27" xfId="0" applyFont="1" applyFill="1" applyBorder="1" applyAlignment="1" applyProtection="1">
      <alignment horizontal="left" vertical="center"/>
      <protection locked="0"/>
    </xf>
    <xf numFmtId="0" fontId="8" fillId="9" borderId="28" xfId="0" applyFont="1" applyFill="1" applyBorder="1" applyAlignment="1" applyProtection="1">
      <alignment horizontal="left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14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38" xfId="0" applyFont="1" applyFill="1" applyBorder="1" applyAlignment="1">
      <alignment horizontal="center" vertical="center"/>
    </xf>
    <xf numFmtId="0" fontId="14" fillId="6" borderId="39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>
      <alignment horizontal="center" vertical="center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4" fillId="7" borderId="22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2" fillId="7" borderId="16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15" xfId="0" applyFont="1" applyFill="1" applyBorder="1" applyAlignment="1" applyProtection="1">
      <alignment horizontal="center" vertical="center"/>
      <protection locked="0"/>
    </xf>
    <xf numFmtId="0" fontId="7" fillId="10" borderId="6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2" fillId="3" borderId="1" xfId="0" quotePrefix="1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9" fillId="5" borderId="27" xfId="0" applyFont="1" applyFill="1" applyBorder="1" applyAlignment="1" applyProtection="1">
      <alignment horizontal="left" vertical="center"/>
      <protection locked="0"/>
    </xf>
    <xf numFmtId="0" fontId="19" fillId="5" borderId="28" xfId="0" applyFont="1" applyFill="1" applyBorder="1" applyAlignment="1" applyProtection="1">
      <alignment horizontal="left" vertical="center"/>
      <protection locked="0"/>
    </xf>
    <xf numFmtId="0" fontId="8" fillId="10" borderId="27" xfId="0" applyFont="1" applyFill="1" applyBorder="1" applyAlignment="1" applyProtection="1">
      <alignment horizontal="left" vertical="center"/>
      <protection locked="0"/>
    </xf>
    <xf numFmtId="0" fontId="8" fillId="10" borderId="28" xfId="0" applyFont="1" applyFill="1" applyBorder="1" applyAlignment="1" applyProtection="1">
      <alignment horizontal="left" vertical="center"/>
      <protection locked="0"/>
    </xf>
    <xf numFmtId="0" fontId="8" fillId="4" borderId="27" xfId="0" applyFont="1" applyFill="1" applyBorder="1" applyAlignment="1" applyProtection="1">
      <alignment horizontal="left" vertical="center"/>
      <protection locked="0"/>
    </xf>
    <xf numFmtId="0" fontId="8" fillId="4" borderId="28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8" fillId="9" borderId="27" xfId="0" applyFont="1" applyFill="1" applyBorder="1" applyAlignment="1" applyProtection="1">
      <alignment horizontal="left" vertical="center"/>
      <protection locked="0"/>
    </xf>
    <xf numFmtId="0" fontId="8" fillId="9" borderId="28" xfId="0" applyFont="1" applyFill="1" applyBorder="1" applyAlignment="1" applyProtection="1">
      <alignment horizontal="left" vertical="center"/>
      <protection locked="0"/>
    </xf>
    <xf numFmtId="0" fontId="13" fillId="3" borderId="42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6" fillId="8" borderId="0" xfId="0" quotePrefix="1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vertical="center"/>
    </xf>
    <xf numFmtId="0" fontId="18" fillId="9" borderId="6" xfId="0" applyFont="1" applyFill="1" applyBorder="1" applyAlignment="1">
      <alignment vertical="center"/>
    </xf>
    <xf numFmtId="0" fontId="18" fillId="10" borderId="26" xfId="0" applyFont="1" applyFill="1" applyBorder="1" applyAlignment="1">
      <alignment vertical="center"/>
    </xf>
    <xf numFmtId="0" fontId="18" fillId="10" borderId="24" xfId="0" applyFont="1" applyFill="1" applyBorder="1" applyAlignment="1">
      <alignment vertical="center"/>
    </xf>
    <xf numFmtId="0" fontId="18" fillId="10" borderId="25" xfId="0" applyFont="1" applyFill="1" applyBorder="1" applyAlignment="1">
      <alignment vertical="center"/>
    </xf>
    <xf numFmtId="0" fontId="18" fillId="4" borderId="26" xfId="0" applyFont="1" applyFill="1" applyBorder="1" applyAlignment="1">
      <alignment vertical="center"/>
    </xf>
    <xf numFmtId="0" fontId="18" fillId="4" borderId="24" xfId="0" applyFont="1" applyFill="1" applyBorder="1" applyAlignment="1">
      <alignment vertical="center"/>
    </xf>
    <xf numFmtId="0" fontId="18" fillId="4" borderId="25" xfId="0" applyFont="1" applyFill="1" applyBorder="1" applyAlignment="1">
      <alignment vertical="center"/>
    </xf>
    <xf numFmtId="0" fontId="18" fillId="5" borderId="10" xfId="0" applyFont="1" applyFill="1" applyBorder="1" applyAlignment="1">
      <alignment vertical="center"/>
    </xf>
    <xf numFmtId="0" fontId="18" fillId="5" borderId="11" xfId="0" applyFont="1" applyFill="1" applyBorder="1" applyAlignment="1">
      <alignment vertical="center"/>
    </xf>
    <xf numFmtId="0" fontId="0" fillId="0" borderId="0" xfId="0" applyAlignment="1">
      <alignment horizontal="center" vertical="center" textRotation="45"/>
    </xf>
    <xf numFmtId="0" fontId="2" fillId="7" borderId="15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Enquête auto-évaluation - Climat scolaire</a:t>
            </a:r>
          </a:p>
          <a:p>
            <a:pPr>
              <a:defRPr/>
            </a:pPr>
            <a:r>
              <a:rPr lang="fr-FR"/>
              <a:t>Harcèlement</a:t>
            </a:r>
          </a:p>
        </c:rich>
      </c:tx>
      <c:layout>
        <c:manualLayout>
          <c:xMode val="edge"/>
          <c:yMode val="edge"/>
          <c:x val="0.53042526925513633"/>
          <c:y val="4.9418822647169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EC76-42A8-AF01-8F245FB2EBA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76-42A8-AF01-8F245FB2EBA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C76-42A8-AF01-8F245FB2EBA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C76-42A8-AF01-8F245FB2EBA9}"/>
              </c:ext>
            </c:extLst>
          </c:dPt>
          <c:dLbls>
            <c:dLbl>
              <c:idx val="0"/>
              <c:layout>
                <c:manualLayout>
                  <c:x val="3.9419728783902014E-2"/>
                  <c:y val="-4.00298920968212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6-42A8-AF01-8F245FB2EBA9}"/>
                </c:ext>
              </c:extLst>
            </c:dLbl>
            <c:dLbl>
              <c:idx val="1"/>
              <c:layout>
                <c:manualLayout>
                  <c:x val="6.8682186051607433E-2"/>
                  <c:y val="6.12536063178480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76-42A8-AF01-8F245FB2EBA9}"/>
                </c:ext>
              </c:extLst>
            </c:dLbl>
            <c:dLbl>
              <c:idx val="2"/>
              <c:layout>
                <c:manualLayout>
                  <c:x val="-8.0102690288713904E-2"/>
                  <c:y val="-4.93281568970545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6-42A8-AF01-8F245FB2EBA9}"/>
                </c:ext>
              </c:extLst>
            </c:dLbl>
            <c:dLbl>
              <c:idx val="3"/>
              <c:layout>
                <c:manualLayout>
                  <c:x val="-5.4716454454082533E-2"/>
                  <c:y val="-6.06873027367168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6-42A8-AF01-8F245FB2EB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Synthèse!$B$8:$B$11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6-42A8-AF01-8F245FB2EBA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10F-4C8C-B92C-049E39B3A56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10F-4C8C-B92C-049E39B3A56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10F-4C8C-B92C-049E39B3A56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10F-4C8C-B92C-049E39B3A5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SENS-TU'!$L$27:$L$30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0F-4C8C-B92C-049E39B3A56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FA-494A-A99E-E1E3A489C28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FA-494A-A99E-E1E3A489C28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5FA-494A-A99E-E1E3A489C28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5FA-494A-A99E-E1E3A489C2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SENS-TU'!$T$27:$T$30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FA-494A-A99E-E1E3A489C2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30-824C-B0D0-75F7B40BEBC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30-824C-B0D0-75F7B40BEBC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30-824C-B0D0-75F7B40BEBC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30-824C-B0D0-75F7B40BEB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ECOLE'!$D$3:$D$6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30-824C-B0D0-75F7B40BEB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0F0-824A-B1F4-29CB7327143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0F0-824A-B1F4-29CB7327143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0F0-824A-B1F4-29CB732714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0F0-824A-B1F4-29CB732714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ECOLE'!$H$3:$H$6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F0-824A-B1F4-29CB732714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25-8541-A6F0-0EC19921041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25-8541-A6F0-0EC19921041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825-8541-A6F0-0EC19921041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825-8541-A6F0-0EC1992104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ECOLE'!$L$3:$L$6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25-8541-A6F0-0EC1992104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ED-9147-9904-5DCCA9879E4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ED-9147-9904-5DCCA9879E4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ED-9147-9904-5DCCA9879E4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6ED-9147-9904-5DCCA9879E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ECOLE'!$P$3:$P$6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ED-9147-9904-5DCCA9879E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C8-0D46-8D81-0967D81308D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C8-0D46-8D81-0967D81308D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C8-0D46-8D81-0967D81308D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C8-0D46-8D81-0967D81308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ECOLE'!$T$3:$T$6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C8-0D46-8D81-0967D81308D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7D-714B-957C-F85F41733CA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7D-714B-957C-F85F41733CA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F7D-714B-957C-F85F41733CA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F7D-714B-957C-F85F41733C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ECOLE'!$X$3:$X$6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7D-714B-957C-F85F41733CA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1E-7A48-8C05-9FB500FE59D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91E-7A48-8C05-9FB500FE59D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91E-7A48-8C05-9FB500FE59D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91E-7A48-8C05-9FB500FE5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ECOLE'!$AB$3:$AB$6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1E-7A48-8C05-9FB500FE59D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C4-A743-A1E0-CA5C54822E8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BC4-A743-A1E0-CA5C54822E8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BC4-A743-A1E0-CA5C54822E8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BC4-A743-A1E0-CA5C54822E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ECOLE'!$D$21:$D$24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C4-A743-A1E0-CA5C54822E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9E-4130-B42B-A6D6AF082DE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09E-4130-B42B-A6D6AF082DE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09E-4130-B42B-A6D6AF082DE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09E-4130-B42B-A6D6AF082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SENS-TU'!$H$6:$H$9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36-9A4B-AAF0-3931DCCE77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56-244D-AE6D-41903832E52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56-244D-AE6D-41903832E52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56-244D-AE6D-41903832E52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56-244D-AE6D-41903832E5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ECOLE'!$P$21:$P$24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56-244D-AE6D-41903832E5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64-A44A-88B8-AF2379088A9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64-A44A-88B8-AF2379088A9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A64-A44A-88B8-AF2379088A9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A64-A44A-88B8-AF2379088A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ECOLE'!$H$21:$H$24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64-A44A-88B8-AF2379088A9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165-7C4A-B739-873B1249178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165-7C4A-B739-873B1249178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165-7C4A-B739-873B1249178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165-7C4A-B739-873B12491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ECOLE'!$T$21:$T$24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65-7C4A-B739-873B124917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798-744C-93F7-BABDE9B19F2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798-744C-93F7-BABDE9B19F2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798-744C-93F7-BABDE9B19F2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798-744C-93F7-BABDE9B19F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ECOLE'!$X$21:$X$24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98-744C-93F7-BABDE9B19F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93-1E4A-B22B-E457F8FEC52F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93-1E4A-B22B-E457F8FEC52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D93-1E4A-B22B-E457F8FEC52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D93-1E4A-B22B-E457F8FEC5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ECOLE'!$AB$21:$AB$24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93-1E4A-B22B-E457F8FEC5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6C-1B48-B81B-923B9840920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6C-1B48-B81B-923B9840920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86C-1B48-B81B-923B9840920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86C-1B48-B81B-923B984092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ECOLE'!$L$21:$L$24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6C-1B48-B81B-923B984092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241-4462-90BF-72FCD4CDA49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0F-4B92-9C6D-96EE15E9DB6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0F-4B92-9C6D-96EE15E9DB6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80F-4B92-9C6D-96EE15E9D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1'!$AT$2:$AT$5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F-4B92-9C6D-96EE15E9DB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76-C444-ABA9-DDBC0B1A124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76-C444-ABA9-DDBC0B1A124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D76-C444-ABA9-DDBC0B1A124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D76-C444-ABA9-DDBC0B1A1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2'!$AT$2:$AT$5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76-C444-ABA9-DDBC0B1A124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32-4A4A-A14A-9DEF49DBB0CA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932-4A4A-A14A-9DEF49DBB0C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932-4A4A-A14A-9DEF49DBB0C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932-4A4A-A14A-9DEF49DBB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3'!$AT$2:$AT$5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32-4A4A-A14A-9DEF49DBB0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9A9-D94B-ABB0-372F5178C92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9A9-D94B-ABB0-372F5178C92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9A9-D94B-ABB0-372F5178C92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9A9-D94B-ABB0-372F5178C9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4'!$AT$2:$AT$5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A9-D94B-ABB0-372F5178C9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D30-3142-A71D-7F15E61AC92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D30-3142-A71D-7F15E61AC92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D30-3142-A71D-7F15E61AC92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D30-3142-A71D-7F15E61AC9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SENS-TU'!$D$6:$D$9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30-3142-A71D-7F15E61AC9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AA-3443-87F2-D13DFED6A51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AA-3443-87F2-D13DFED6A51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AA-3443-87F2-D13DFED6A51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AA-3443-87F2-D13DFED6A518}"/>
              </c:ext>
            </c:extLst>
          </c:dPt>
          <c:dLbls>
            <c:dLbl>
              <c:idx val="0"/>
              <c:layout>
                <c:manualLayout>
                  <c:x val="0.10861509739152843"/>
                  <c:y val="-0.2337457616807423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AA-3443-87F2-D13DFED6A518}"/>
                </c:ext>
              </c:extLst>
            </c:dLbl>
            <c:dLbl>
              <c:idx val="1"/>
              <c:layout>
                <c:manualLayout>
                  <c:x val="-4.7149229498860634E-2"/>
                  <c:y val="5.10169270943631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AA-3443-87F2-D13DFED6A518}"/>
                </c:ext>
              </c:extLst>
            </c:dLbl>
            <c:dLbl>
              <c:idx val="2"/>
              <c:layout>
                <c:manualLayout>
                  <c:x val="-3.1411628164863731E-2"/>
                  <c:y val="-2.2290690752666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AA-3443-87F2-D13DFED6A518}"/>
                </c:ext>
              </c:extLst>
            </c:dLbl>
            <c:dLbl>
              <c:idx val="3"/>
              <c:layout>
                <c:manualLayout>
                  <c:x val="8.8891229120810725E-2"/>
                  <c:y val="-2.11109305704972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AA-3443-87F2-D13DFED6A5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'Classe 5'!$AT$2:$AT$5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AA-3443-87F2-D13DFED6A5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8F9-4383-9C09-55EDCA6057D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8F9-4383-9C09-55EDCA6057D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8F9-4383-9C09-55EDCA6057D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8F9-4383-9C09-55EDCA6057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6'!$AT$2:$AT$5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F9-4383-9C09-55EDCA6057D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B4-43D5-B3F9-F8BDCC3842A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B4-43D5-B3F9-F8BDCC3842A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B4-43D5-B3F9-F8BDCC3842A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6B4-43D5-B3F9-F8BDCC3842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7'!$AT$2:$AT$5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B4-43D5-B3F9-F8BDCC3842A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B98-4862-90C5-6DF56FA97C5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B98-4862-90C5-6DF56FA97C5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B98-4862-90C5-6DF56FA97C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B98-4862-90C5-6DF56FA97C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8'!$AT$2:$AT$5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98-4862-90C5-6DF56FA97C5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252-48FB-AD79-FD369AE7770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252-48FB-AD79-FD369AE7770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252-48FB-AD79-FD369AE7770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252-48FB-AD79-FD369AE777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9'!$AT$2:$AT$5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52-48FB-AD79-FD369AE777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12-40C4-B071-E484770BDC9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12-40C4-B071-E484770BDC9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E12-40C4-B071-E484770BDC9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E12-40C4-B071-E484770BDC99}"/>
              </c:ext>
            </c:extLst>
          </c:dPt>
          <c:dLbls>
            <c:dLbl>
              <c:idx val="0"/>
              <c:layout>
                <c:manualLayout>
                  <c:x val="7.9549174271544176E-2"/>
                  <c:y val="-0.1685332084779475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12-40C4-B071-E484770BDC99}"/>
                </c:ext>
              </c:extLst>
            </c:dLbl>
            <c:dLbl>
              <c:idx val="1"/>
              <c:layout>
                <c:manualLayout>
                  <c:x val="-9.2613734664774336E-2"/>
                  <c:y val="0.101538693746731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12-40C4-B071-E484770BDC99}"/>
                </c:ext>
              </c:extLst>
            </c:dLbl>
            <c:dLbl>
              <c:idx val="2"/>
              <c:layout>
                <c:manualLayout>
                  <c:x val="-2.1128816259737216E-2"/>
                  <c:y val="-1.16073924450684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12-40C4-B071-E484770BDC99}"/>
                </c:ext>
              </c:extLst>
            </c:dLbl>
            <c:dLbl>
              <c:idx val="3"/>
              <c:layout>
                <c:manualLayout>
                  <c:x val="4.3321413518414405E-2"/>
                  <c:y val="8.229058294168409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12-40C4-B071-E484770BD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'Classe 10'!$AT$2:$AT$5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12-40C4-B071-E484770BDC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46-44B1-A2E2-5D184A936F4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46-44B1-A2E2-5D184A936F4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46-44B1-A2E2-5D184A936F4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046-44B1-A2E2-5D184A936F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11'!$AT$2:$AT$5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46-44B1-A2E2-5D184A936F4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73-4AD5-BCF6-9A4AC82C2BF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73-4AD5-BCF6-9A4AC82C2BF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373-4AD5-BCF6-9A4AC82C2BF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373-4AD5-BCF6-9A4AC82C2B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12'!$AT$2:$AT$5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73-4AD5-BCF6-9A4AC82C2B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27-3242-B37F-CD3CDF36D11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727-3242-B37F-CD3CDF36D11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727-3242-B37F-CD3CDF36D11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727-3242-B37F-CD3CDF36D1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transfert'!$C$5:$C$8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27-3242-B37F-CD3CDF36D1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6B1-CB47-B9AD-FBEBDDC2577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6B1-CB47-B9AD-FBEBDDC2577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6B1-CB47-B9AD-FBEBDDC2577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6B1-CB47-B9AD-FBEBDDC257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transfert'!$G$5:$G$8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B1-CB47-B9AD-FBEBDDC2577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0ED-9E43-B199-DF92C85A443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0ED-9E43-B199-DF92C85A443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0ED-9E43-B199-DF92C85A443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0ED-9E43-B199-DF92C85A44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SENS-TU'!$L$6:$L$9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ED-9E43-B199-DF92C85A44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CE-424D-8F9E-27ADC5264E7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CE-424D-8F9E-27ADC5264E7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CE-424D-8F9E-27ADC5264E7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FCE-424D-8F9E-27ADC5264E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transfert'!$K$5:$K$8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CE-424D-8F9E-27ADC5264E7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AE2-8A49-9EED-85388E87764F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AE2-8A49-9EED-85388E87764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AE2-8A49-9EED-85388E87764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AE2-8A49-9EED-85388E8776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transfert'!$O$5:$O$8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E2-8A49-9EED-85388E87764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48C-DE4A-B11B-C77755D9A88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48C-DE4A-B11B-C77755D9A88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48C-DE4A-B11B-C77755D9A88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48C-DE4A-B11B-C77755D9A8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transfert'!$S$5:$S$8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8C-DE4A-B11B-C77755D9A8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051-104F-9C80-78A60EEA978A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051-104F-9C80-78A60EEA978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051-104F-9C80-78A60EEA978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051-104F-9C80-78A60EEA97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transfert'!$W$5:$W$8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51-104F-9C80-78A60EEA978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DD2-49B8-81BB-F9E90F5B400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DD2-49B8-81BB-F9E90F5B400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DD2-49B8-81BB-F9E90F5B400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DD2-49B8-81BB-F9E90F5B40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SENS-TU'!$P$6:$P$9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D2-49B8-81BB-F9E90F5B400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0F-443D-BB67-37F956736E2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0F-443D-BB67-37F956736E2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60F-443D-BB67-37F956736E2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0F-443D-BB67-37F956736E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SENS-TU'!$T$6:$T$9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0F-443D-BB67-37F956736E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44E-4E10-8DF7-FEBF158AD82A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44E-4E10-8DF7-FEBF158AD82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44E-4E10-8DF7-FEBF158AD82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44E-4E10-8DF7-FEBF158AD8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SENS-TU'!$D$27:$D$30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4E-4E10-8DF7-FEBF158AD82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BC7-4A87-A212-D45B53445FE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BC7-4A87-A212-D45B53445FE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BC7-4A87-A212-D45B53445F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BC7-4A87-A212-D45B53445F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SENS-TU'!$P$27:$P$30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C7-4A87-A212-D45B53445F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B3-49D9-9B05-A165F29F06C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B3-49D9-9B05-A165F29F06C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8B3-49D9-9B05-A165F29F06C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8B3-49D9-9B05-A165F29F06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SENS-TU'!$H$27:$H$30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B3-49D9-9B05-A165F29F06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4</xdr:row>
      <xdr:rowOff>32884</xdr:rowOff>
    </xdr:to>
    <xdr:pic>
      <xdr:nvPicPr>
        <xdr:cNvPr id="2" name="Image 1" descr="Une image contenant texte, capture d’écran, Police, logo&#10;&#10;Description générée automatiqueme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95725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352425</xdr:colOff>
      <xdr:row>6</xdr:row>
      <xdr:rowOff>47625</xdr:rowOff>
    </xdr:from>
    <xdr:to>
      <xdr:col>11</xdr:col>
      <xdr:colOff>400050</xdr:colOff>
      <xdr:row>26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647700</xdr:colOff>
      <xdr:row>2</xdr:row>
      <xdr:rowOff>28575</xdr:rowOff>
    </xdr:from>
    <xdr:to>
      <xdr:col>16</xdr:col>
      <xdr:colOff>514350</xdr:colOff>
      <xdr:row>18</xdr:row>
      <xdr:rowOff>85725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029700" y="809625"/>
          <a:ext cx="3676650" cy="331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rgbClr val="0070C0"/>
              </a:solidFill>
            </a:rPr>
            <a:t>EXTRAIT DU</a:t>
          </a:r>
          <a:r>
            <a:rPr lang="fr-FR" sz="1600" b="1" baseline="0">
              <a:solidFill>
                <a:srgbClr val="0070C0"/>
              </a:solidFill>
            </a:rPr>
            <a:t> DOCUMENT "GUIDE DE PASSATION"</a:t>
          </a:r>
        </a:p>
        <a:p>
          <a:endParaRPr lang="fr-FR" sz="1100" baseline="0"/>
        </a:p>
        <a:p>
          <a:endParaRPr lang="fr-FR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"La fréquence de réponses témoignant d’une difficulté ou d’une violence : plus le nombre de réponses de types 2, 3 et 4 est élevé, plus le risque qu’une situation de harcèlement existe est élevé.</a:t>
          </a:r>
        </a:p>
        <a:p>
          <a:r>
            <a:rPr lang="fr-FR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Une majorité de réponses 3 ou 4 révèle notamment une situation probable de harcèlement</a:t>
          </a:r>
          <a:r>
            <a:rPr lang="fr-FR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."</a:t>
          </a:r>
        </a:p>
        <a:p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3E39D4-3796-45D2-B574-ECF91D943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6AE027A0-A71A-4D3F-90BA-CF930BE59245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6E4CEF2B-53B7-4C10-8F30-A324E6E03FD9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739FF97-728C-4626-9164-C5CEE65A9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D4BBB4-482D-4C03-9937-C5D43CC49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B4F61D6-C42D-455E-9ABC-ABA2150A3281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7435614B-A8C2-4D77-86C7-14E31081A432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0C412A5-ECB1-4ADE-997D-F1EFD7987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03B624-8A95-42BF-9828-63B7140D8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1DF61CFA-A81A-459B-813C-71F2691333B6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19271E4E-CDF3-42CE-BE7A-789FB5CB7CD0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7A36606-337A-47F8-B171-CB18F87AC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1BAF18-72C2-4E97-93DE-512906034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D0C6D3AC-2801-463A-A5DB-3E496DA75670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9B79B67-9C9A-4136-B334-4031F85EE4FC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E93E715-A97B-48C9-BC08-2091E1753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AC7B39-7B31-402E-9C99-B56B4E19F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71746C6F-D397-4980-896C-795F78A64AE6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84836E2E-0798-4732-AB8C-71C3904A9E17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7E931D5-D4EF-4F45-8CE9-7BD82B45F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1B531C-DA60-4334-BC29-AF51D19A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5F9B33E-4D73-4FB3-8FBD-0E5245F8912A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AE388FBA-62FD-493D-BA1E-67C7B64702ED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2C56729-20C7-43B0-B5DE-9F73DB96A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9</xdr:row>
      <xdr:rowOff>44451</xdr:rowOff>
    </xdr:from>
    <xdr:to>
      <xdr:col>3</xdr:col>
      <xdr:colOff>330200</xdr:colOff>
      <xdr:row>19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15875</xdr:colOff>
      <xdr:row>9</xdr:row>
      <xdr:rowOff>44451</xdr:rowOff>
    </xdr:from>
    <xdr:to>
      <xdr:col>7</xdr:col>
      <xdr:colOff>330200</xdr:colOff>
      <xdr:row>19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15875</xdr:colOff>
      <xdr:row>9</xdr:row>
      <xdr:rowOff>44451</xdr:rowOff>
    </xdr:from>
    <xdr:to>
      <xdr:col>11</xdr:col>
      <xdr:colOff>330200</xdr:colOff>
      <xdr:row>19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15875</xdr:colOff>
      <xdr:row>9</xdr:row>
      <xdr:rowOff>44451</xdr:rowOff>
    </xdr:from>
    <xdr:to>
      <xdr:col>15</xdr:col>
      <xdr:colOff>330200</xdr:colOff>
      <xdr:row>19</xdr:row>
      <xdr:rowOff>114300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15875</xdr:colOff>
      <xdr:row>9</xdr:row>
      <xdr:rowOff>44451</xdr:rowOff>
    </xdr:from>
    <xdr:to>
      <xdr:col>19</xdr:col>
      <xdr:colOff>330200</xdr:colOff>
      <xdr:row>19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15875</xdr:colOff>
      <xdr:row>9</xdr:row>
      <xdr:rowOff>44451</xdr:rowOff>
    </xdr:from>
    <xdr:to>
      <xdr:col>23</xdr:col>
      <xdr:colOff>330200</xdr:colOff>
      <xdr:row>19</xdr:row>
      <xdr:rowOff>114300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</xdr:colOff>
      <xdr:row>10</xdr:row>
      <xdr:rowOff>44451</xdr:rowOff>
    </xdr:from>
    <xdr:to>
      <xdr:col>8</xdr:col>
      <xdr:colOff>330200</xdr:colOff>
      <xdr:row>20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15875</xdr:colOff>
      <xdr:row>10</xdr:row>
      <xdr:rowOff>44451</xdr:rowOff>
    </xdr:from>
    <xdr:to>
      <xdr:col>4</xdr:col>
      <xdr:colOff>330200</xdr:colOff>
      <xdr:row>20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15875</xdr:colOff>
      <xdr:row>10</xdr:row>
      <xdr:rowOff>44451</xdr:rowOff>
    </xdr:from>
    <xdr:to>
      <xdr:col>12</xdr:col>
      <xdr:colOff>330200</xdr:colOff>
      <xdr:row>20</xdr:row>
      <xdr:rowOff>114300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15875</xdr:colOff>
      <xdr:row>10</xdr:row>
      <xdr:rowOff>44451</xdr:rowOff>
    </xdr:from>
    <xdr:to>
      <xdr:col>16</xdr:col>
      <xdr:colOff>330200</xdr:colOff>
      <xdr:row>20</xdr:row>
      <xdr:rowOff>114300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15875</xdr:colOff>
      <xdr:row>10</xdr:row>
      <xdr:rowOff>44451</xdr:rowOff>
    </xdr:from>
    <xdr:to>
      <xdr:col>20</xdr:col>
      <xdr:colOff>330200</xdr:colOff>
      <xdr:row>20</xdr:row>
      <xdr:rowOff>114300</xdr:rowOff>
    </xdr:to>
    <xdr:graphicFrame macro="">
      <xdr:nvGraphicFramePr>
        <xdr:cNvPr id="66" name="Graphique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15875</xdr:colOff>
      <xdr:row>31</xdr:row>
      <xdr:rowOff>44451</xdr:rowOff>
    </xdr:from>
    <xdr:to>
      <xdr:col>4</xdr:col>
      <xdr:colOff>330200</xdr:colOff>
      <xdr:row>41</xdr:row>
      <xdr:rowOff>114300</xdr:rowOff>
    </xdr:to>
    <xdr:graphicFrame macro="">
      <xdr:nvGraphicFramePr>
        <xdr:cNvPr id="67" name="Graphiqu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15875</xdr:colOff>
      <xdr:row>31</xdr:row>
      <xdr:rowOff>44451</xdr:rowOff>
    </xdr:from>
    <xdr:to>
      <xdr:col>16</xdr:col>
      <xdr:colOff>330200</xdr:colOff>
      <xdr:row>41</xdr:row>
      <xdr:rowOff>114300</xdr:rowOff>
    </xdr:to>
    <xdr:graphicFrame macro="">
      <xdr:nvGraphicFramePr>
        <xdr:cNvPr id="68" name="Graphiqu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15875</xdr:colOff>
      <xdr:row>31</xdr:row>
      <xdr:rowOff>44451</xdr:rowOff>
    </xdr:from>
    <xdr:to>
      <xdr:col>8</xdr:col>
      <xdr:colOff>330200</xdr:colOff>
      <xdr:row>41</xdr:row>
      <xdr:rowOff>114300</xdr:rowOff>
    </xdr:to>
    <xdr:graphicFrame macro="">
      <xdr:nvGraphicFramePr>
        <xdr:cNvPr id="69" name="Graphiqu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15875</xdr:colOff>
      <xdr:row>31</xdr:row>
      <xdr:rowOff>44451</xdr:rowOff>
    </xdr:from>
    <xdr:to>
      <xdr:col>12</xdr:col>
      <xdr:colOff>330200</xdr:colOff>
      <xdr:row>41</xdr:row>
      <xdr:rowOff>114300</xdr:rowOff>
    </xdr:to>
    <xdr:graphicFrame macro="">
      <xdr:nvGraphicFramePr>
        <xdr:cNvPr id="70" name="Graphique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723900</xdr:colOff>
      <xdr:row>31</xdr:row>
      <xdr:rowOff>25400</xdr:rowOff>
    </xdr:from>
    <xdr:to>
      <xdr:col>20</xdr:col>
      <xdr:colOff>288925</xdr:colOff>
      <xdr:row>41</xdr:row>
      <xdr:rowOff>95249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0A40825-9BC4-794E-8B98-DA0E12CB7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</xdr:row>
      <xdr:rowOff>44451</xdr:rowOff>
    </xdr:from>
    <xdr:to>
      <xdr:col>4</xdr:col>
      <xdr:colOff>330200</xdr:colOff>
      <xdr:row>16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15875</xdr:colOff>
      <xdr:row>6</xdr:row>
      <xdr:rowOff>44451</xdr:rowOff>
    </xdr:from>
    <xdr:to>
      <xdr:col>8</xdr:col>
      <xdr:colOff>330200</xdr:colOff>
      <xdr:row>16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15875</xdr:colOff>
      <xdr:row>6</xdr:row>
      <xdr:rowOff>44451</xdr:rowOff>
    </xdr:from>
    <xdr:to>
      <xdr:col>12</xdr:col>
      <xdr:colOff>330200</xdr:colOff>
      <xdr:row>16</xdr:row>
      <xdr:rowOff>114300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15875</xdr:colOff>
      <xdr:row>6</xdr:row>
      <xdr:rowOff>44451</xdr:rowOff>
    </xdr:from>
    <xdr:to>
      <xdr:col>16</xdr:col>
      <xdr:colOff>330200</xdr:colOff>
      <xdr:row>16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15875</xdr:colOff>
      <xdr:row>6</xdr:row>
      <xdr:rowOff>44451</xdr:rowOff>
    </xdr:from>
    <xdr:to>
      <xdr:col>20</xdr:col>
      <xdr:colOff>330200</xdr:colOff>
      <xdr:row>16</xdr:row>
      <xdr:rowOff>114300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15875</xdr:colOff>
      <xdr:row>6</xdr:row>
      <xdr:rowOff>44451</xdr:rowOff>
    </xdr:from>
    <xdr:to>
      <xdr:col>24</xdr:col>
      <xdr:colOff>330200</xdr:colOff>
      <xdr:row>16</xdr:row>
      <xdr:rowOff>114300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15875</xdr:colOff>
      <xdr:row>6</xdr:row>
      <xdr:rowOff>44451</xdr:rowOff>
    </xdr:from>
    <xdr:to>
      <xdr:col>28</xdr:col>
      <xdr:colOff>330200</xdr:colOff>
      <xdr:row>16</xdr:row>
      <xdr:rowOff>114300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15875</xdr:colOff>
      <xdr:row>24</xdr:row>
      <xdr:rowOff>44451</xdr:rowOff>
    </xdr:from>
    <xdr:to>
      <xdr:col>4</xdr:col>
      <xdr:colOff>330200</xdr:colOff>
      <xdr:row>34</xdr:row>
      <xdr:rowOff>114300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15875</xdr:colOff>
      <xdr:row>24</xdr:row>
      <xdr:rowOff>44451</xdr:rowOff>
    </xdr:from>
    <xdr:to>
      <xdr:col>16</xdr:col>
      <xdr:colOff>330200</xdr:colOff>
      <xdr:row>34</xdr:row>
      <xdr:rowOff>114300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15875</xdr:colOff>
      <xdr:row>24</xdr:row>
      <xdr:rowOff>44451</xdr:rowOff>
    </xdr:from>
    <xdr:to>
      <xdr:col>8</xdr:col>
      <xdr:colOff>330200</xdr:colOff>
      <xdr:row>34</xdr:row>
      <xdr:rowOff>114300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15875</xdr:colOff>
      <xdr:row>24</xdr:row>
      <xdr:rowOff>44451</xdr:rowOff>
    </xdr:from>
    <xdr:to>
      <xdr:col>20</xdr:col>
      <xdr:colOff>330200</xdr:colOff>
      <xdr:row>34</xdr:row>
      <xdr:rowOff>114300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15875</xdr:colOff>
      <xdr:row>24</xdr:row>
      <xdr:rowOff>44451</xdr:rowOff>
    </xdr:from>
    <xdr:to>
      <xdr:col>24</xdr:col>
      <xdr:colOff>330200</xdr:colOff>
      <xdr:row>34</xdr:row>
      <xdr:rowOff>114300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589643</xdr:colOff>
      <xdr:row>24</xdr:row>
      <xdr:rowOff>22679</xdr:rowOff>
    </xdr:from>
    <xdr:to>
      <xdr:col>28</xdr:col>
      <xdr:colOff>280307</xdr:colOff>
      <xdr:row>34</xdr:row>
      <xdr:rowOff>92528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D9F3FCF-61AE-C540-9BE4-9DE8E9BE6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11339</xdr:colOff>
      <xdr:row>24</xdr:row>
      <xdr:rowOff>22678</xdr:rowOff>
    </xdr:from>
    <xdr:to>
      <xdr:col>12</xdr:col>
      <xdr:colOff>325664</xdr:colOff>
      <xdr:row>34</xdr:row>
      <xdr:rowOff>92527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BA8AE92B-FAC1-0147-B0F9-CDC5E22DF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95725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151" y="1400175"/>
          <a:ext cx="514350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B1C968-11EA-4E4E-88DB-546D157F3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4467225" cy="11600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58E40A22-4607-A445-9DE7-55D36D5B871B}"/>
            </a:ext>
          </a:extLst>
        </xdr:cNvPr>
        <xdr:cNvSpPr/>
      </xdr:nvSpPr>
      <xdr:spPr>
        <a:xfrm>
          <a:off x="57151" y="1365250"/>
          <a:ext cx="542925" cy="517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3B050379-C24C-E840-A5B5-32ED42788910}"/>
            </a:ext>
          </a:extLst>
        </xdr:cNvPr>
        <xdr:cNvCxnSpPr>
          <a:stCxn id="3" idx="3"/>
        </xdr:cNvCxnSpPr>
      </xdr:nvCxnSpPr>
      <xdr:spPr>
        <a:xfrm flipH="1">
          <a:off x="114300" y="1804660"/>
          <a:ext cx="18176" cy="5988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740F957-7FE1-874E-A2E2-90CAB1F41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244E4C-7FD9-F341-A33E-9F55CEDE1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4467225" cy="11600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83A74244-2EB8-5241-843B-5A15F3DA8F16}"/>
            </a:ext>
          </a:extLst>
        </xdr:cNvPr>
        <xdr:cNvSpPr/>
      </xdr:nvSpPr>
      <xdr:spPr>
        <a:xfrm>
          <a:off x="57151" y="1365250"/>
          <a:ext cx="542925" cy="517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F5B4579E-8899-F54E-94AC-7671C128077B}"/>
            </a:ext>
          </a:extLst>
        </xdr:cNvPr>
        <xdr:cNvCxnSpPr>
          <a:stCxn id="3" idx="3"/>
        </xdr:cNvCxnSpPr>
      </xdr:nvCxnSpPr>
      <xdr:spPr>
        <a:xfrm flipH="1">
          <a:off x="114300" y="1804660"/>
          <a:ext cx="18176" cy="5988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7708F84-4DF5-0E43-B640-2ED0FD82E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9470A2-47AD-174B-8D70-54DD95778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4467225" cy="11600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3951F048-EB77-884F-8750-055FEAF9E9F2}"/>
            </a:ext>
          </a:extLst>
        </xdr:cNvPr>
        <xdr:cNvSpPr/>
      </xdr:nvSpPr>
      <xdr:spPr>
        <a:xfrm>
          <a:off x="57151" y="1365250"/>
          <a:ext cx="542925" cy="517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B0875AF3-151D-C641-92BF-9F70C640421B}"/>
            </a:ext>
          </a:extLst>
        </xdr:cNvPr>
        <xdr:cNvCxnSpPr>
          <a:stCxn id="3" idx="3"/>
        </xdr:cNvCxnSpPr>
      </xdr:nvCxnSpPr>
      <xdr:spPr>
        <a:xfrm flipH="1">
          <a:off x="114300" y="1804660"/>
          <a:ext cx="18176" cy="5988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1954179-BA00-A442-B9D4-8822B93B7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E23EC2-5C38-5140-86DF-C64421D70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4467225" cy="11600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6F84555-BE89-A44C-85E4-9701D25E5E5B}"/>
            </a:ext>
          </a:extLst>
        </xdr:cNvPr>
        <xdr:cNvSpPr/>
      </xdr:nvSpPr>
      <xdr:spPr>
        <a:xfrm>
          <a:off x="57151" y="1365250"/>
          <a:ext cx="542925" cy="517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3D3E5765-9E91-D848-A49E-5076E5F92004}"/>
            </a:ext>
          </a:extLst>
        </xdr:cNvPr>
        <xdr:cNvCxnSpPr>
          <a:stCxn id="3" idx="3"/>
        </xdr:cNvCxnSpPr>
      </xdr:nvCxnSpPr>
      <xdr:spPr>
        <a:xfrm flipH="1">
          <a:off x="114300" y="1804660"/>
          <a:ext cx="18176" cy="5988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49D54D4-18DC-2447-9C2F-244471085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6A153B-D251-412B-9BF7-8B8542A65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6E152747-4CF6-4742-B548-6C40D10CBC85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652248ED-39A0-4BDD-B6D1-70EF3FC81955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5C43398-AE3F-49A7-8D50-0D4ED8916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21"/>
  <sheetViews>
    <sheetView topLeftCell="A2" workbookViewId="0">
      <selection activeCell="B8" sqref="B8"/>
    </sheetView>
  </sheetViews>
  <sheetFormatPr baseColWidth="10" defaultRowHeight="15" x14ac:dyDescent="0.2"/>
  <cols>
    <col min="1" max="1" width="16.1640625" customWidth="1"/>
    <col min="2" max="2" width="6.6640625" customWidth="1"/>
  </cols>
  <sheetData>
    <row r="1" spans="1:17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47" x14ac:dyDescent="0.55000000000000004">
      <c r="A2" s="51"/>
      <c r="B2" s="51"/>
      <c r="C2" s="51"/>
      <c r="D2" s="51"/>
      <c r="E2" s="51"/>
      <c r="F2" s="51"/>
      <c r="G2" s="52"/>
      <c r="H2" s="52" t="s">
        <v>36</v>
      </c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x14ac:dyDescent="0.2">
      <c r="A6" s="53" t="s">
        <v>37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16" thickBot="1" x14ac:dyDescent="0.25">
      <c r="A7" s="53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 ht="20" thickBot="1" x14ac:dyDescent="0.25">
      <c r="A8" s="54" t="s">
        <v>31</v>
      </c>
      <c r="B8" s="55">
        <f>'Classe 1'!AT2+'Classe 2'!AT2+'Classe 3'!AT2+'Classe 4'!AT2+'Classe 5'!AT2+'Classe 6'!AT2+'Classe 7'!AT2+'Classe 8'!AT2+'Classe 9'!AT2+'Classe 10'!AT2+'Classe 11'!AT2+'Classe 12'!AT2</f>
        <v>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 ht="20" thickBot="1" x14ac:dyDescent="0.25">
      <c r="A9" s="56" t="s">
        <v>32</v>
      </c>
      <c r="B9" s="115">
        <f>'Classe 1'!AT3+'Classe 2'!AT3+'Classe 3'!AT3+'Classe 4'!AT3+'Classe 5'!AT3+'Classe 6'!AT3+'Classe 7'!AT3+'Classe 8'!AT3+'Classe 9'!AT3+'Classe 10'!AT3+'Classe 11'!AT3+'Classe 12'!AT3</f>
        <v>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17" ht="20" thickBot="1" x14ac:dyDescent="0.25">
      <c r="A10" s="58" t="s">
        <v>33</v>
      </c>
      <c r="B10" s="116">
        <f>'Classe 1'!AT4+'Classe 2'!AT4+'Classe 3'!AT4+'Classe 4'!AT4+'Classe 5'!AT4+'Classe 6'!AT4+'Classe 7'!AT4+'Classe 8'!AT4+'Classe 9'!AT4+'Classe 10'!AT4+'Classe 11'!AT4+'Classe 12'!AT4</f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ht="20" thickBot="1" x14ac:dyDescent="0.25">
      <c r="A11" s="60" t="s">
        <v>34</v>
      </c>
      <c r="B11" s="117">
        <f>'Classe 1'!AT5+'Classe 2'!AT5+'Classe 3'!AT5+'Classe 4'!AT5+'Classe 5'!AT5+'Classe 6'!AT5+'Classe 7'!AT5+'Classe 8'!AT5+'Classe 9'!AT5+'Classe 10'!AT5+'Classe 11'!AT5+'Classe 12'!AT5</f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 x14ac:dyDescent="0.2">
      <c r="A13" s="6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17" x14ac:dyDescent="0.2">
      <c r="A14" s="6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1:17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1:17" x14ac:dyDescent="0.2">
      <c r="A16" s="6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1:17" x14ac:dyDescent="0.2">
      <c r="A17" s="6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1:17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</sheetData>
  <sheetProtection sheet="1" scenarios="1"/>
  <pageMargins left="0.25" right="0.25" top="0.75" bottom="0.75" header="0.3" footer="0.3"/>
  <pageSetup paperSize="9"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60FE-E5EA-4B12-84DD-B0DBB05B6B2E}">
  <sheetPr>
    <tabColor theme="4" tint="0.79998168889431442"/>
  </sheetPr>
  <dimension ref="A1:GM45"/>
  <sheetViews>
    <sheetView workbookViewId="0">
      <pane xSplit="2" ySplit="10" topLeftCell="AI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5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9C3F-C22C-4CAE-B9BC-DF60A7C54AFF}">
  <sheetPr>
    <tabColor theme="4" tint="0.79998168889431442"/>
  </sheetPr>
  <dimension ref="A1:GM45"/>
  <sheetViews>
    <sheetView workbookViewId="0">
      <pane xSplit="2" ySplit="10" topLeftCell="BA25" activePane="bottomRight" state="frozen"/>
      <selection activeCell="X2" sqref="X2"/>
      <selection pane="topRight" activeCell="X2" sqref="X2"/>
      <selection pane="bottomLeft" activeCell="X2" sqref="X2"/>
      <selection pane="bottomRight" activeCell="C11" sqref="C11:CT3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4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C367-9F8A-49A4-A84B-510D82282137}">
  <sheetPr>
    <tabColor theme="4" tint="0.79998168889431442"/>
  </sheetPr>
  <dimension ref="A1:GM45"/>
  <sheetViews>
    <sheetView workbookViewId="0">
      <pane xSplit="2" ySplit="10" topLeftCell="BA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3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E2C5-A39C-40CF-9184-781329D33850}">
  <sheetPr>
    <tabColor theme="4" tint="0.79998168889431442"/>
  </sheetPr>
  <dimension ref="A1:GM45"/>
  <sheetViews>
    <sheetView workbookViewId="0">
      <pane xSplit="2" ySplit="10" topLeftCell="AJ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:CT30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2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BBC2-8A14-44F0-A6E4-BE42341287D5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1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A27E-79D3-40C3-B45B-801AD57AEFB2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0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0"/>
  <sheetViews>
    <sheetView workbookViewId="0">
      <selection activeCell="K5" sqref="K5"/>
    </sheetView>
  </sheetViews>
  <sheetFormatPr baseColWidth="10" defaultRowHeight="15" x14ac:dyDescent="0.2"/>
  <cols>
    <col min="1" max="24" width="9" customWidth="1"/>
  </cols>
  <sheetData>
    <row r="2" spans="1:24" ht="16" thickBot="1" x14ac:dyDescent="0.25">
      <c r="A2" s="140" t="s">
        <v>20</v>
      </c>
      <c r="B2" s="136"/>
      <c r="C2" s="136"/>
      <c r="D2" s="136"/>
      <c r="E2" s="137" t="s">
        <v>21</v>
      </c>
      <c r="F2" s="137"/>
      <c r="G2" s="137"/>
      <c r="H2" s="137"/>
      <c r="I2" s="136" t="s">
        <v>22</v>
      </c>
      <c r="J2" s="136"/>
      <c r="K2" s="136"/>
      <c r="L2" s="136"/>
      <c r="M2" s="137" t="s">
        <v>23</v>
      </c>
      <c r="N2" s="137"/>
      <c r="O2" s="137"/>
      <c r="P2" s="137"/>
      <c r="Q2" s="136" t="s">
        <v>24</v>
      </c>
      <c r="R2" s="136"/>
      <c r="S2" s="136"/>
      <c r="T2" s="136"/>
      <c r="U2" s="137" t="s">
        <v>25</v>
      </c>
      <c r="V2" s="137"/>
      <c r="W2" s="137"/>
      <c r="X2" s="169"/>
    </row>
    <row r="3" spans="1:24" ht="16" thickBot="1" x14ac:dyDescent="0.25">
      <c r="A3" s="20">
        <f>'Classe 1'!O9</f>
        <v>0</v>
      </c>
      <c r="B3" s="20">
        <f>'Classe 1'!P9</f>
        <v>0</v>
      </c>
      <c r="C3" s="20">
        <f>'Classe 1'!Q9</f>
        <v>0</v>
      </c>
      <c r="D3" s="20">
        <f>'Classe 1'!R9</f>
        <v>0</v>
      </c>
      <c r="E3" s="20">
        <f>'Classe 1'!S9</f>
        <v>0</v>
      </c>
      <c r="F3" s="20">
        <f>'Classe 1'!T9</f>
        <v>0</v>
      </c>
      <c r="G3" s="20">
        <f>'Classe 1'!U9</f>
        <v>0</v>
      </c>
      <c r="H3" s="20">
        <f>'Classe 1'!V9</f>
        <v>0</v>
      </c>
      <c r="I3" s="20">
        <f>'Classe 1'!W9</f>
        <v>0</v>
      </c>
      <c r="J3" s="20">
        <f>'Classe 1'!X9</f>
        <v>0</v>
      </c>
      <c r="K3" s="20">
        <f>'Classe 1'!Y9</f>
        <v>0</v>
      </c>
      <c r="L3" s="20">
        <f>'Classe 1'!Z9</f>
        <v>0</v>
      </c>
      <c r="M3" s="20">
        <f>'Classe 1'!AI9</f>
        <v>0</v>
      </c>
      <c r="N3" s="20">
        <f>'Classe 1'!AJ9</f>
        <v>0</v>
      </c>
      <c r="O3" s="20">
        <f>'Classe 1'!AK9</f>
        <v>0</v>
      </c>
      <c r="P3" s="20">
        <f>'Classe 1'!AL9</f>
        <v>0</v>
      </c>
      <c r="Q3" s="20">
        <f>'Classe 1'!AA9</f>
        <v>0</v>
      </c>
      <c r="R3" s="20">
        <f>'Classe 1'!AB9</f>
        <v>0</v>
      </c>
      <c r="S3" s="20">
        <f>'Classe 1'!AC9</f>
        <v>0</v>
      </c>
      <c r="T3" s="20">
        <f>'Classe 1'!AD9</f>
        <v>0</v>
      </c>
      <c r="U3" s="20">
        <f>'Classe 1'!AE9</f>
        <v>0</v>
      </c>
      <c r="V3" s="20">
        <f>'Classe 1'!AF9</f>
        <v>0</v>
      </c>
      <c r="W3" s="20">
        <f>'Classe 1'!AG9</f>
        <v>0</v>
      </c>
      <c r="X3" s="20">
        <f>'Classe 1'!AH9</f>
        <v>0</v>
      </c>
    </row>
    <row r="4" spans="1:24" ht="16" thickBot="1" x14ac:dyDescent="0.25"/>
    <row r="5" spans="1:24" ht="19" x14ac:dyDescent="0.2">
      <c r="A5" s="129" t="s">
        <v>31</v>
      </c>
      <c r="B5" s="130"/>
      <c r="C5" s="55">
        <f>A3</f>
        <v>0</v>
      </c>
      <c r="D5" s="51"/>
      <c r="E5" s="129" t="s">
        <v>31</v>
      </c>
      <c r="F5" s="130"/>
      <c r="G5" s="55">
        <f>E3</f>
        <v>0</v>
      </c>
      <c r="H5" s="51"/>
      <c r="I5" s="129" t="s">
        <v>31</v>
      </c>
      <c r="J5" s="130"/>
      <c r="K5" s="55">
        <f>I3</f>
        <v>0</v>
      </c>
      <c r="L5" s="51"/>
      <c r="M5" s="129" t="s">
        <v>31</v>
      </c>
      <c r="N5" s="130"/>
      <c r="O5" s="55">
        <f>M3</f>
        <v>0</v>
      </c>
      <c r="P5" s="51"/>
      <c r="Q5" s="129" t="s">
        <v>31</v>
      </c>
      <c r="R5" s="130"/>
      <c r="S5" s="55">
        <f>Q3</f>
        <v>0</v>
      </c>
      <c r="T5" s="51"/>
      <c r="U5" s="129" t="s">
        <v>31</v>
      </c>
      <c r="V5" s="130"/>
      <c r="W5" s="55">
        <f>U3</f>
        <v>0</v>
      </c>
      <c r="X5" s="51"/>
    </row>
    <row r="6" spans="1:24" ht="19" x14ac:dyDescent="0.2">
      <c r="A6" s="123" t="s">
        <v>32</v>
      </c>
      <c r="B6" s="124"/>
      <c r="C6" s="57">
        <f>B3</f>
        <v>0</v>
      </c>
      <c r="D6" s="51"/>
      <c r="E6" s="123" t="s">
        <v>32</v>
      </c>
      <c r="F6" s="124"/>
      <c r="G6" s="57">
        <f>F3</f>
        <v>0</v>
      </c>
      <c r="H6" s="51"/>
      <c r="I6" s="123" t="s">
        <v>32</v>
      </c>
      <c r="J6" s="124"/>
      <c r="K6" s="57">
        <f>J3</f>
        <v>0</v>
      </c>
      <c r="L6" s="51"/>
      <c r="M6" s="123" t="s">
        <v>32</v>
      </c>
      <c r="N6" s="124"/>
      <c r="O6" s="57">
        <f>N3</f>
        <v>0</v>
      </c>
      <c r="P6" s="51"/>
      <c r="Q6" s="123" t="s">
        <v>32</v>
      </c>
      <c r="R6" s="124"/>
      <c r="S6" s="57">
        <f>R3</f>
        <v>0</v>
      </c>
      <c r="T6" s="51"/>
      <c r="U6" s="123" t="s">
        <v>32</v>
      </c>
      <c r="V6" s="124"/>
      <c r="W6" s="57">
        <f>V3</f>
        <v>0</v>
      </c>
      <c r="X6" s="51"/>
    </row>
    <row r="7" spans="1:24" ht="19" x14ac:dyDescent="0.2">
      <c r="A7" s="125" t="s">
        <v>33</v>
      </c>
      <c r="B7" s="126"/>
      <c r="C7" s="59">
        <f>C3</f>
        <v>0</v>
      </c>
      <c r="D7" s="51"/>
      <c r="E7" s="125" t="s">
        <v>33</v>
      </c>
      <c r="F7" s="126"/>
      <c r="G7" s="59">
        <f>G3</f>
        <v>0</v>
      </c>
      <c r="H7" s="51"/>
      <c r="I7" s="125" t="s">
        <v>33</v>
      </c>
      <c r="J7" s="126"/>
      <c r="K7" s="59">
        <f>K3</f>
        <v>0</v>
      </c>
      <c r="L7" s="51"/>
      <c r="M7" s="125" t="s">
        <v>33</v>
      </c>
      <c r="N7" s="126"/>
      <c r="O7" s="59">
        <f>O3</f>
        <v>0</v>
      </c>
      <c r="P7" s="51"/>
      <c r="Q7" s="125" t="s">
        <v>33</v>
      </c>
      <c r="R7" s="126"/>
      <c r="S7" s="59">
        <f>S3</f>
        <v>0</v>
      </c>
      <c r="T7" s="51"/>
      <c r="U7" s="125" t="s">
        <v>33</v>
      </c>
      <c r="V7" s="126"/>
      <c r="W7" s="59">
        <f>W3</f>
        <v>0</v>
      </c>
      <c r="X7" s="51"/>
    </row>
    <row r="8" spans="1:24" ht="19" x14ac:dyDescent="0.2">
      <c r="A8" s="121" t="s">
        <v>34</v>
      </c>
      <c r="B8" s="122"/>
      <c r="C8" s="62">
        <f>D3</f>
        <v>0</v>
      </c>
      <c r="D8" s="51"/>
      <c r="E8" s="121" t="s">
        <v>34</v>
      </c>
      <c r="F8" s="122"/>
      <c r="G8" s="62">
        <f>H3</f>
        <v>0</v>
      </c>
      <c r="H8" s="51"/>
      <c r="I8" s="121" t="s">
        <v>34</v>
      </c>
      <c r="J8" s="122"/>
      <c r="K8" s="62">
        <f>L3</f>
        <v>0</v>
      </c>
      <c r="L8" s="51"/>
      <c r="M8" s="121" t="s">
        <v>34</v>
      </c>
      <c r="N8" s="122"/>
      <c r="O8" s="62">
        <f>P3</f>
        <v>0</v>
      </c>
      <c r="P8" s="51"/>
      <c r="Q8" s="121" t="s">
        <v>34</v>
      </c>
      <c r="R8" s="122"/>
      <c r="S8" s="62">
        <f>T3</f>
        <v>0</v>
      </c>
      <c r="T8" s="51"/>
      <c r="U8" s="121" t="s">
        <v>34</v>
      </c>
      <c r="V8" s="122"/>
      <c r="W8" s="62">
        <f>X3</f>
        <v>0</v>
      </c>
      <c r="X8" s="51"/>
    </row>
    <row r="9" spans="1:24" x14ac:dyDescent="0.2">
      <c r="B9" s="51"/>
      <c r="C9" s="51"/>
      <c r="D9" s="51"/>
      <c r="F9" s="51"/>
      <c r="G9" s="51"/>
      <c r="H9" s="51"/>
      <c r="J9" s="51"/>
      <c r="K9" s="51"/>
      <c r="L9" s="51"/>
      <c r="N9" s="51"/>
      <c r="O9" s="51"/>
      <c r="P9" s="51"/>
      <c r="R9" s="51"/>
      <c r="S9" s="51"/>
      <c r="T9" s="51"/>
      <c r="V9" s="51"/>
      <c r="W9" s="51"/>
      <c r="X9" s="51"/>
    </row>
    <row r="10" spans="1:24" x14ac:dyDescent="0.2">
      <c r="B10" s="51"/>
      <c r="C10" s="51"/>
      <c r="D10" s="51"/>
      <c r="F10" s="51"/>
      <c r="G10" s="51"/>
      <c r="H10" s="51"/>
      <c r="J10" s="51"/>
      <c r="K10" s="51"/>
      <c r="L10" s="51"/>
      <c r="N10" s="51"/>
      <c r="O10" s="51"/>
      <c r="P10" s="51"/>
      <c r="R10" s="51"/>
      <c r="S10" s="51"/>
      <c r="T10" s="51"/>
      <c r="V10" s="51"/>
      <c r="W10" s="51"/>
      <c r="X10" s="51"/>
    </row>
    <row r="11" spans="1:24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1:24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4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 spans="1:24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24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4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</sheetData>
  <mergeCells count="30">
    <mergeCell ref="M7:N7"/>
    <mergeCell ref="Q7:R7"/>
    <mergeCell ref="U7:V7"/>
    <mergeCell ref="M8:N8"/>
    <mergeCell ref="Q8:R8"/>
    <mergeCell ref="U8:V8"/>
    <mergeCell ref="M5:N5"/>
    <mergeCell ref="Q5:R5"/>
    <mergeCell ref="U5:V5"/>
    <mergeCell ref="M6:N6"/>
    <mergeCell ref="Q6:R6"/>
    <mergeCell ref="U6:V6"/>
    <mergeCell ref="A7:B7"/>
    <mergeCell ref="E7:F7"/>
    <mergeCell ref="I7:J7"/>
    <mergeCell ref="A8:B8"/>
    <mergeCell ref="E8:F8"/>
    <mergeCell ref="I8:J8"/>
    <mergeCell ref="A5:B5"/>
    <mergeCell ref="E5:F5"/>
    <mergeCell ref="I5:J5"/>
    <mergeCell ref="A6:B6"/>
    <mergeCell ref="E6:F6"/>
    <mergeCell ref="I6:J6"/>
    <mergeCell ref="U2:X2"/>
    <mergeCell ref="A2:D2"/>
    <mergeCell ref="E2:H2"/>
    <mergeCell ref="I2:L2"/>
    <mergeCell ref="M2:P2"/>
    <mergeCell ref="Q2:T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42"/>
  <sheetViews>
    <sheetView workbookViewId="0">
      <selection activeCell="E21" sqref="E21"/>
    </sheetView>
  </sheetViews>
  <sheetFormatPr baseColWidth="10" defaultRowHeight="15" x14ac:dyDescent="0.2"/>
  <cols>
    <col min="2" max="21" width="9.83203125" customWidth="1"/>
    <col min="22" max="23" width="5.6640625" customWidth="1"/>
  </cols>
  <sheetData>
    <row r="2" spans="1:21" ht="19" x14ac:dyDescent="0.2">
      <c r="B2" s="131" t="s">
        <v>38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</row>
    <row r="3" spans="1:21" ht="16" thickBot="1" x14ac:dyDescent="0.25">
      <c r="B3" s="119" t="s">
        <v>0</v>
      </c>
      <c r="C3" s="119"/>
      <c r="D3" s="119"/>
      <c r="E3" s="119"/>
      <c r="F3" s="127" t="s">
        <v>1</v>
      </c>
      <c r="G3" s="120"/>
      <c r="H3" s="120"/>
      <c r="I3" s="120"/>
      <c r="J3" s="119" t="s">
        <v>2</v>
      </c>
      <c r="K3" s="119"/>
      <c r="L3" s="119"/>
      <c r="M3" s="128"/>
      <c r="N3" s="127" t="s">
        <v>20</v>
      </c>
      <c r="O3" s="120"/>
      <c r="P3" s="120"/>
      <c r="Q3" s="120"/>
      <c r="R3" s="119" t="s">
        <v>21</v>
      </c>
      <c r="S3" s="119"/>
      <c r="T3" s="119"/>
      <c r="U3" s="119"/>
    </row>
    <row r="4" spans="1:21" ht="16" thickBot="1" x14ac:dyDescent="0.25">
      <c r="A4" s="18" t="s">
        <v>4</v>
      </c>
      <c r="B4" s="19">
        <f>'Classe 1'!C9+'Classe 2'!C9+'Classe 3'!C9+'Classe 4'!C9+'Classe 5'!C9+'Classe 6'!C9+'Classe 7'!C9+'Classe 8'!C9+'Classe 9'!C9+'Classe 10'!C9+'Classe 11'!C9+'Classe 12'!C9</f>
        <v>0</v>
      </c>
      <c r="C4" s="19">
        <f>'Classe 1'!D9+'Classe 2'!D9+'Classe 3'!D9+'Classe 4'!D9+'Classe 5'!D9+'Classe 6'!D9+'Classe 7'!D9+'Classe 8'!D9+'Classe 9'!D9+'Classe 10'!D9+'Classe 11'!D9+'Classe 12'!D9</f>
        <v>0</v>
      </c>
      <c r="D4" s="19">
        <f>'Classe 1'!E9+'Classe 2'!E9+'Classe 3'!E9+'Classe 4'!E9+'Classe 5'!E9+'Classe 6'!E9+'Classe 7'!E9+'Classe 8'!E9+'Classe 9'!E9+'Classe 10'!E9+'Classe 11'!E9+'Classe 12'!E9</f>
        <v>0</v>
      </c>
      <c r="E4" s="19">
        <f>'Classe 1'!F9+'Classe 2'!F9+'Classe 3'!F9+'Classe 4'!F9+'Classe 5'!F9+'Classe 6'!F9+'Classe 7'!F9+'Classe 8'!F9+'Classe 9'!F9+'Classe 10'!F9+'Classe 11'!F9+'Classe 12'!F9</f>
        <v>0</v>
      </c>
      <c r="F4" s="19">
        <f>'Classe 1'!G9+'Classe 2'!G9+'Classe 3'!G9+'Classe 4'!G9+'Classe 5'!G9+'Classe 6'!G9+'Classe 7'!G9+'Classe 8'!G9+'Classe 9'!G9+'Classe 10'!G9+'Classe 11'!G9+'Classe 12'!G9</f>
        <v>0</v>
      </c>
      <c r="G4" s="19">
        <f>'Classe 1'!H9+'Classe 2'!H9+'Classe 3'!H9+'Classe 4'!H9+'Classe 5'!H9+'Classe 6'!H9+'Classe 7'!H9+'Classe 8'!H9+'Classe 9'!H9+'Classe 10'!H9+'Classe 11'!H9+'Classe 12'!H9</f>
        <v>0</v>
      </c>
      <c r="H4" s="19">
        <f>'Classe 1'!I9+'Classe 2'!I9+'Classe 3'!I9+'Classe 4'!I9+'Classe 5'!I9+'Classe 6'!I9+'Classe 7'!I9+'Classe 8'!I9+'Classe 9'!I9+'Classe 10'!I9+'Classe 11'!I9+'Classe 12'!I9</f>
        <v>0</v>
      </c>
      <c r="I4" s="19">
        <f>'Classe 1'!J9+'Classe 2'!J9+'Classe 3'!J9+'Classe 4'!J9+'Classe 5'!J9+'Classe 6'!J9+'Classe 7'!J9+'Classe 8'!J9+'Classe 9'!J9+'Classe 10'!J9+'Classe 11'!J9+'Classe 12'!J9</f>
        <v>0</v>
      </c>
      <c r="J4" s="19">
        <f>'Classe 1'!K9+'Classe 2'!K9+'Classe 3'!K9+'Classe 4'!K9+'Classe 5'!K9+'Classe 6'!K9+'Classe 7'!K9+'Classe 8'!K9+'Classe 9'!K9+'Classe 10'!K9+'Classe 11'!K9+'Classe 12'!K9</f>
        <v>0</v>
      </c>
      <c r="K4" s="19">
        <f>'Classe 1'!L9+'Classe 2'!L9+'Classe 3'!L9+'Classe 4'!L9+'Classe 5'!L9+'Classe 6'!L9+'Classe 7'!L9+'Classe 8'!L9+'Classe 9'!L9+'Classe 10'!L9+'Classe 11'!L9+'Classe 12'!L9</f>
        <v>0</v>
      </c>
      <c r="L4" s="19">
        <f>'Classe 1'!M9+'Classe 2'!M9+'Classe 3'!M9+'Classe 4'!M9+'Classe 5'!M9+'Classe 6'!M9+'Classe 7'!M9+'Classe 8'!M9+'Classe 9'!M9+'Classe 10'!M9+'Classe 11'!M9+'Classe 12'!M9</f>
        <v>0</v>
      </c>
      <c r="M4" s="19">
        <f>'Classe 1'!N9+'Classe 2'!N9+'Classe 3'!N9+'Classe 4'!N9+'Classe 5'!N9+'Classe 6'!N9+'Classe 7'!N9+'Classe 8'!N9+'Classe 9'!N9+'Classe 10'!N9+'Classe 11'!N9+'Classe 12'!N9</f>
        <v>0</v>
      </c>
      <c r="N4" s="19">
        <f>'Classe 1'!O9+'Classe 2'!O9+'Classe 3'!O9+'Classe 4'!O9+'Classe 5'!O9+'Classe 6'!O9+'Classe 7'!O9+'Classe 8'!O9+'Classe 9'!O9+'Classe 10'!O9+'Classe 11'!O9+'Classe 12'!O9</f>
        <v>0</v>
      </c>
      <c r="O4" s="19">
        <f>'Classe 1'!P9+'Classe 2'!P9+'Classe 3'!P9+'Classe 4'!P9+'Classe 5'!P9+'Classe 6'!P9+'Classe 7'!P9+'Classe 8'!P9+'Classe 9'!P9+'Classe 10'!P9+'Classe 11'!P9+'Classe 12'!P9</f>
        <v>0</v>
      </c>
      <c r="P4" s="19">
        <f>'Classe 1'!Q9+'Classe 2'!Q9+'Classe 3'!Q9+'Classe 4'!Q9+'Classe 5'!Q9+'Classe 6'!Q9+'Classe 7'!Q9+'Classe 8'!Q9+'Classe 9'!Q9+'Classe 10'!Q9+'Classe 11'!Q9+'Classe 12'!Q9</f>
        <v>0</v>
      </c>
      <c r="Q4" s="19">
        <f>'Classe 1'!R9+'Classe 2'!R9+'Classe 3'!R9+'Classe 4'!R9+'Classe 5'!R9+'Classe 6'!R9+'Classe 7'!R9+'Classe 8'!R9+'Classe 9'!R9+'Classe 10'!R9+'Classe 11'!R9+'Classe 12'!R9</f>
        <v>0</v>
      </c>
      <c r="R4" s="19">
        <f>'Classe 1'!S9+'Classe 2'!S9+'Classe 3'!S9+'Classe 4'!S9+'Classe 5'!S9+'Classe 6'!S9+'Classe 7'!S9+'Classe 8'!S9+'Classe 9'!S9+'Classe 10'!S9+'Classe 11'!S9+'Classe 12'!S9</f>
        <v>0</v>
      </c>
      <c r="S4" s="19">
        <f>'Classe 1'!T9+'Classe 2'!T9+'Classe 3'!T9+'Classe 4'!T9+'Classe 5'!T9+'Classe 6'!T9+'Classe 7'!T9+'Classe 8'!T9+'Classe 9'!T9+'Classe 10'!T9+'Classe 11'!T9+'Classe 12'!T9</f>
        <v>0</v>
      </c>
      <c r="T4" s="19">
        <f>'Classe 1'!U9+'Classe 2'!U9+'Classe 3'!U9+'Classe 4'!U9+'Classe 5'!U9+'Classe 6'!U9+'Classe 7'!U9+'Classe 8'!U9+'Classe 9'!U9+'Classe 10'!U9+'Classe 11'!U9+'Classe 12'!U9</f>
        <v>0</v>
      </c>
      <c r="U4" s="19">
        <f>'Classe 1'!V9+'Classe 2'!V9+'Classe 3'!V9+'Classe 4'!V9+'Classe 5'!V9+'Classe 6'!V9+'Classe 7'!V9+'Classe 8'!V9+'Classe 9'!V9+'Classe 10'!V9+'Classe 11'!V9+'Classe 12'!V9</f>
        <v>0</v>
      </c>
    </row>
    <row r="5" spans="1:21" ht="16" thickBot="1" x14ac:dyDescent="0.25"/>
    <row r="6" spans="1:21" ht="19" x14ac:dyDescent="0.2">
      <c r="A6" s="53"/>
      <c r="B6" s="129" t="s">
        <v>31</v>
      </c>
      <c r="C6" s="130"/>
      <c r="D6" s="55">
        <f>B4</f>
        <v>0</v>
      </c>
      <c r="E6" s="51"/>
      <c r="F6" s="129" t="s">
        <v>31</v>
      </c>
      <c r="G6" s="130"/>
      <c r="H6" s="55">
        <f>F4</f>
        <v>0</v>
      </c>
      <c r="I6" s="51"/>
      <c r="J6" s="129" t="s">
        <v>31</v>
      </c>
      <c r="K6" s="130"/>
      <c r="L6" s="55">
        <f>J4</f>
        <v>0</v>
      </c>
      <c r="M6" s="51"/>
      <c r="N6" s="69" t="s">
        <v>31</v>
      </c>
      <c r="O6" s="70"/>
      <c r="P6" s="55">
        <f>N4</f>
        <v>0</v>
      </c>
      <c r="Q6" s="51"/>
      <c r="R6" s="69" t="s">
        <v>31</v>
      </c>
      <c r="S6" s="70"/>
      <c r="T6" s="55">
        <f>R4</f>
        <v>0</v>
      </c>
      <c r="U6" s="51"/>
    </row>
    <row r="7" spans="1:21" ht="19" x14ac:dyDescent="0.2">
      <c r="A7" s="53"/>
      <c r="B7" s="123" t="s">
        <v>32</v>
      </c>
      <c r="C7" s="124"/>
      <c r="D7" s="57">
        <f>C4</f>
        <v>0</v>
      </c>
      <c r="E7" s="51"/>
      <c r="F7" s="123" t="s">
        <v>32</v>
      </c>
      <c r="G7" s="124"/>
      <c r="H7" s="57">
        <f>G4</f>
        <v>0</v>
      </c>
      <c r="I7" s="51"/>
      <c r="J7" s="123" t="s">
        <v>32</v>
      </c>
      <c r="K7" s="124"/>
      <c r="L7" s="57">
        <f>K4</f>
        <v>0</v>
      </c>
      <c r="M7" s="51"/>
      <c r="N7" s="65" t="s">
        <v>32</v>
      </c>
      <c r="O7" s="66"/>
      <c r="P7" s="57">
        <f>O4</f>
        <v>0</v>
      </c>
      <c r="Q7" s="51"/>
      <c r="R7" s="65" t="s">
        <v>32</v>
      </c>
      <c r="S7" s="66"/>
      <c r="T7" s="57">
        <f>S4</f>
        <v>0</v>
      </c>
      <c r="U7" s="51"/>
    </row>
    <row r="8" spans="1:21" ht="19" x14ac:dyDescent="0.2">
      <c r="B8" s="125" t="s">
        <v>33</v>
      </c>
      <c r="C8" s="126"/>
      <c r="D8" s="59">
        <f>D4</f>
        <v>0</v>
      </c>
      <c r="E8" s="51"/>
      <c r="F8" s="125" t="s">
        <v>33</v>
      </c>
      <c r="G8" s="126"/>
      <c r="H8" s="59">
        <f>H4</f>
        <v>0</v>
      </c>
      <c r="I8" s="51"/>
      <c r="J8" s="125" t="s">
        <v>33</v>
      </c>
      <c r="K8" s="126"/>
      <c r="L8" s="59">
        <f>L4</f>
        <v>0</v>
      </c>
      <c r="M8" s="51"/>
      <c r="N8" s="67" t="s">
        <v>33</v>
      </c>
      <c r="O8" s="68"/>
      <c r="P8" s="59">
        <f>P4</f>
        <v>0</v>
      </c>
      <c r="Q8" s="51"/>
      <c r="R8" s="67" t="s">
        <v>33</v>
      </c>
      <c r="S8" s="68"/>
      <c r="T8" s="59">
        <f>T4</f>
        <v>0</v>
      </c>
      <c r="U8" s="51"/>
    </row>
    <row r="9" spans="1:21" ht="19" x14ac:dyDescent="0.2">
      <c r="B9" s="121" t="s">
        <v>34</v>
      </c>
      <c r="C9" s="122"/>
      <c r="D9" s="62">
        <f>E4</f>
        <v>0</v>
      </c>
      <c r="E9" s="51"/>
      <c r="F9" s="121" t="s">
        <v>34</v>
      </c>
      <c r="G9" s="122"/>
      <c r="H9" s="62">
        <f>I4</f>
        <v>0</v>
      </c>
      <c r="I9" s="51"/>
      <c r="J9" s="121" t="s">
        <v>34</v>
      </c>
      <c r="K9" s="122"/>
      <c r="L9" s="62">
        <f>M4</f>
        <v>0</v>
      </c>
      <c r="M9" s="51"/>
      <c r="N9" s="63" t="s">
        <v>34</v>
      </c>
      <c r="O9" s="64"/>
      <c r="P9" s="62">
        <f>Q4</f>
        <v>0</v>
      </c>
      <c r="Q9" s="51"/>
      <c r="R9" s="63" t="s">
        <v>34</v>
      </c>
      <c r="S9" s="64"/>
      <c r="T9" s="62">
        <f>U4</f>
        <v>0</v>
      </c>
      <c r="U9" s="51"/>
    </row>
    <row r="10" spans="1:21" x14ac:dyDescent="0.2">
      <c r="C10" s="51"/>
      <c r="D10" s="51"/>
      <c r="E10" s="51"/>
      <c r="G10" s="51"/>
      <c r="H10" s="51"/>
      <c r="I10" s="51"/>
      <c r="K10" s="51"/>
      <c r="L10" s="51"/>
      <c r="M10" s="51"/>
      <c r="O10" s="51"/>
      <c r="P10" s="51"/>
      <c r="Q10" s="51"/>
      <c r="S10" s="51"/>
      <c r="T10" s="51"/>
      <c r="U10" s="51"/>
    </row>
    <row r="11" spans="1:21" x14ac:dyDescent="0.2">
      <c r="C11" s="51"/>
      <c r="D11" s="51"/>
      <c r="E11" s="51"/>
      <c r="G11" s="51"/>
      <c r="H11" s="51"/>
      <c r="I11" s="51"/>
      <c r="K11" s="51"/>
      <c r="L11" s="51"/>
      <c r="M11" s="51"/>
      <c r="O11" s="51"/>
      <c r="P11" s="51"/>
      <c r="Q11" s="51"/>
      <c r="S11" s="51"/>
      <c r="T11" s="51"/>
      <c r="U11" s="51"/>
    </row>
    <row r="12" spans="1:2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x14ac:dyDescent="0.2">
      <c r="A13" s="6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x14ac:dyDescent="0.2">
      <c r="A14" s="6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spans="1:2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spans="1:2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4" spans="1:21" ht="15.75" customHeight="1" thickBot="1" x14ac:dyDescent="0.25">
      <c r="B24" s="119" t="s">
        <v>22</v>
      </c>
      <c r="C24" s="119"/>
      <c r="D24" s="119"/>
      <c r="E24" s="119"/>
      <c r="F24" s="120" t="s">
        <v>24</v>
      </c>
      <c r="G24" s="120"/>
      <c r="H24" s="120"/>
      <c r="I24" s="120"/>
      <c r="J24" s="119" t="s">
        <v>25</v>
      </c>
      <c r="K24" s="119"/>
      <c r="L24" s="119"/>
      <c r="M24" s="134"/>
      <c r="N24" s="120" t="s">
        <v>23</v>
      </c>
      <c r="O24" s="120"/>
      <c r="P24" s="120"/>
      <c r="Q24" s="120"/>
      <c r="R24" s="133" t="s">
        <v>5</v>
      </c>
      <c r="S24" s="119"/>
      <c r="T24" s="119"/>
      <c r="U24" s="119"/>
    </row>
    <row r="25" spans="1:21" ht="16" thickBot="1" x14ac:dyDescent="0.25">
      <c r="B25" s="19">
        <f>'Classe 1'!W9+'Classe 2'!W9+'Classe 3'!W9+'Classe 4'!W9+'Classe 5'!W9+'Classe 6'!W9+'Classe 7'!W9+'Classe 8'!W9+'Classe 9'!W9+'Classe 10'!W9+'Classe 11'!W9+'Classe 12'!W9</f>
        <v>0</v>
      </c>
      <c r="C25" s="19">
        <f>'Classe 1'!X9+'Classe 2'!X9+'Classe 3'!X9+'Classe 4'!X9+'Classe 5'!X9+'Classe 6'!X9+'Classe 7'!X9+'Classe 8'!X9+'Classe 9'!X9+'Classe 10'!X9+'Classe 11'!X9+'Classe 12'!X9</f>
        <v>0</v>
      </c>
      <c r="D25" s="19">
        <f>'Classe 1'!Y9+'Classe 2'!Y9+'Classe 3'!Y9+'Classe 4'!Y9+'Classe 5'!Y9+'Classe 6'!Y9+'Classe 7'!Y9+'Classe 8'!Y9+'Classe 9'!Y9+'Classe 10'!Y9+'Classe 11'!Y9+'Classe 12'!Y9</f>
        <v>0</v>
      </c>
      <c r="E25" s="19">
        <f>'Classe 1'!Z9+'Classe 2'!Z9+'Classe 3'!Z9+'Classe 4'!Z9+'Classe 5'!Z9+'Classe 6'!Z9+'Classe 7'!Z9+'Classe 8'!Z9+'Classe 9'!Z9+'Classe 10'!Z9+'Classe 11'!Z9+'Classe 12'!Z9</f>
        <v>0</v>
      </c>
      <c r="F25" s="19">
        <f>'Classe 1'!AA9+'Classe 2'!AA9+'Classe 3'!AA9+'Classe 4'!AA9+'Classe 5'!AA9+'Classe 6'!AA9+'Classe 7'!AA9+'Classe 8'!AA9+'Classe 9'!AA9+'Classe 10'!AA9+'Classe 11'!AA9+'Classe 12'!AA9</f>
        <v>0</v>
      </c>
      <c r="G25" s="19">
        <f>'Classe 1'!AB9+'Classe 2'!AB9+'Classe 3'!AB9+'Classe 4'!AB9+'Classe 5'!AB9+'Classe 6'!AB9+'Classe 7'!AB9+'Classe 8'!AB9+'Classe 9'!AB9+'Classe 10'!AB9+'Classe 11'!AB9+'Classe 12'!AB9</f>
        <v>0</v>
      </c>
      <c r="H25" s="19">
        <f>'Classe 1'!AC9+'Classe 2'!AC9+'Classe 3'!AC9+'Classe 4'!AC9+'Classe 5'!AC9+'Classe 6'!AC9+'Classe 7'!AC9+'Classe 8'!AC9+'Classe 9'!AC9+'Classe 10'!AC9+'Classe 11'!AC9+'Classe 12'!AC9</f>
        <v>0</v>
      </c>
      <c r="I25" s="19">
        <f>'Classe 1'!AD9+'Classe 2'!AD9+'Classe 3'!AD9+'Classe 4'!AD9+'Classe 5'!AD9+'Classe 6'!AD9+'Classe 7'!AD9+'Classe 8'!AD9+'Classe 9'!AD9+'Classe 10'!AD9+'Classe 11'!AD9+'Classe 12'!AD9</f>
        <v>0</v>
      </c>
      <c r="J25" s="19">
        <f>'Classe 1'!AE9+'Classe 2'!AE9+'Classe 3'!AE9+'Classe 4'!AE9+'Classe 5'!AE9+'Classe 6'!AE9+'Classe 7'!AE9+'Classe 8'!AE9+'Classe 9'!AE9+'Classe 10'!AE9+'Classe 11'!AE9+'Classe 12'!AE9</f>
        <v>0</v>
      </c>
      <c r="K25" s="19">
        <f>'Classe 1'!AF9+'Classe 2'!AF9+'Classe 3'!AF9+'Classe 4'!AF9+'Classe 5'!AF9+'Classe 6'!AF9+'Classe 7'!AF9+'Classe 8'!AF9+'Classe 9'!AF9+'Classe 10'!AF9+'Classe 11'!AF9+'Classe 12'!AF9</f>
        <v>0</v>
      </c>
      <c r="L25" s="19">
        <f>'Classe 1'!AG9+'Classe 2'!AG9+'Classe 3'!AG9+'Classe 4'!AG9+'Classe 5'!AG9+'Classe 6'!AG9+'Classe 7'!AG9+'Classe 8'!AG9+'Classe 9'!AG9+'Classe 10'!AG9+'Classe 11'!AG9+'Classe 12'!AG9</f>
        <v>0</v>
      </c>
      <c r="M25" s="19">
        <f>'Classe 1'!AH9+'Classe 2'!AH9+'Classe 3'!AH9+'Classe 4'!AH9+'Classe 5'!AH9+'Classe 6'!AH9+'Classe 7'!AH9+'Classe 8'!AH9+'Classe 9'!AH9+'Classe 10'!AH9+'Classe 11'!AH9+'Classe 12'!AH9</f>
        <v>0</v>
      </c>
      <c r="N25" s="19">
        <f>'Classe 1'!AI9+'Classe 2'!AI9+'Classe 3'!AI9+'Classe 4'!AI9+'Classe 5'!AI9+'Classe 6'!AI9+'Classe 7'!AI9+'Classe 8'!AI9+'Classe 9'!AI9+'Classe 10'!AI9+'Classe 11'!AI9+'Classe 12'!AI9</f>
        <v>0</v>
      </c>
      <c r="O25" s="19">
        <f>'Classe 1'!AJ9+'Classe 2'!AJ9+'Classe 3'!AJ9+'Classe 4'!AJ9+'Classe 5'!AJ9+'Classe 6'!AJ9+'Classe 7'!AJ9+'Classe 8'!AJ9+'Classe 9'!AJ9+'Classe 10'!AJ9+'Classe 11'!AJ9+'Classe 12'!AJ9</f>
        <v>0</v>
      </c>
      <c r="P25" s="19">
        <f>'Classe 1'!AK9+'Classe 2'!AK9+'Classe 3'!AK9+'Classe 4'!AK9+'Classe 5'!AK9+'Classe 6'!AK9+'Classe 7'!AK9+'Classe 8'!AK9+'Classe 9'!AK9+'Classe 10'!AK9+'Classe 11'!AK9+'Classe 12'!AK9</f>
        <v>0</v>
      </c>
      <c r="Q25" s="19">
        <f>'Classe 1'!AL9+'Classe 2'!AL9+'Classe 3'!AL9+'Classe 4'!AL9+'Classe 5'!AL9+'Classe 6'!AL9+'Classe 7'!AL9+'Classe 8'!AL9+'Classe 9'!AL9+'Classe 10'!AL9+'Classe 11'!AL9+'Classe 12'!AL9</f>
        <v>0</v>
      </c>
      <c r="R25" s="19">
        <f>'Classe 1'!AM9+'Classe 2'!AM9+'Classe 3'!AM9+'Classe 4'!AM9+'Classe 5'!AM9+'Classe 6'!AM9+'Classe 7'!AM9+'Classe 8'!AM9+'Classe 9'!AM9+'Classe 10'!AM9+'Classe 11'!AM9+'Classe 12'!AM9</f>
        <v>0</v>
      </c>
      <c r="S25" s="19">
        <f>'Classe 1'!AN9+'Classe 2'!AN9+'Classe 3'!AN9+'Classe 4'!AN9+'Classe 5'!AN9+'Classe 6'!AN9+'Classe 7'!AN9+'Classe 8'!AN9+'Classe 9'!AN9+'Classe 10'!AN9+'Classe 11'!AN9+'Classe 12'!AN9</f>
        <v>0</v>
      </c>
      <c r="T25" s="19">
        <f>'Classe 1'!AO9+'Classe 2'!AO9+'Classe 3'!AO9+'Classe 4'!AO9+'Classe 5'!AO9+'Classe 6'!AO9+'Classe 7'!AO9+'Classe 8'!AO9+'Classe 9'!AO9+'Classe 10'!AO9+'Classe 11'!AO9+'Classe 12'!AO9</f>
        <v>0</v>
      </c>
      <c r="U25" s="19">
        <f>'Classe 1'!AP9+'Classe 2'!AP9+'Classe 3'!AP9+'Classe 4'!AP9+'Classe 5'!AP9+'Classe 6'!AP9+'Classe 7'!AP9+'Classe 8'!AP9+'Classe 9'!AP9+'Classe 10'!AP9+'Classe 11'!AP9+'Classe 12'!AP9</f>
        <v>0</v>
      </c>
    </row>
    <row r="26" spans="1:21" ht="16" thickBot="1" x14ac:dyDescent="0.25">
      <c r="U26" s="51"/>
    </row>
    <row r="27" spans="1:21" ht="19" x14ac:dyDescent="0.2">
      <c r="B27" s="129" t="s">
        <v>31</v>
      </c>
      <c r="C27" s="130"/>
      <c r="D27" s="55">
        <f>B25</f>
        <v>0</v>
      </c>
      <c r="E27" s="51"/>
      <c r="F27" s="129" t="s">
        <v>31</v>
      </c>
      <c r="G27" s="130"/>
      <c r="H27" s="55">
        <f>F25</f>
        <v>0</v>
      </c>
      <c r="I27" s="51"/>
      <c r="J27" s="129" t="s">
        <v>31</v>
      </c>
      <c r="K27" s="130"/>
      <c r="L27" s="55">
        <f>J25</f>
        <v>0</v>
      </c>
      <c r="M27" s="51"/>
      <c r="N27" s="129" t="s">
        <v>31</v>
      </c>
      <c r="O27" s="130"/>
      <c r="P27" s="55">
        <f>N25</f>
        <v>0</v>
      </c>
      <c r="Q27" s="51"/>
      <c r="R27" s="129" t="s">
        <v>31</v>
      </c>
      <c r="S27" s="130"/>
      <c r="T27" s="55">
        <f>R25</f>
        <v>0</v>
      </c>
      <c r="U27" s="51"/>
    </row>
    <row r="28" spans="1:21" ht="19" x14ac:dyDescent="0.2">
      <c r="B28" s="123" t="s">
        <v>32</v>
      </c>
      <c r="C28" s="124"/>
      <c r="D28" s="57">
        <f>C25</f>
        <v>0</v>
      </c>
      <c r="E28" s="51"/>
      <c r="F28" s="123" t="s">
        <v>32</v>
      </c>
      <c r="G28" s="124"/>
      <c r="H28" s="57">
        <f>G25</f>
        <v>0</v>
      </c>
      <c r="I28" s="51"/>
      <c r="J28" s="123" t="s">
        <v>32</v>
      </c>
      <c r="K28" s="124"/>
      <c r="L28" s="57">
        <f>K25</f>
        <v>0</v>
      </c>
      <c r="M28" s="51"/>
      <c r="N28" s="123" t="s">
        <v>32</v>
      </c>
      <c r="O28" s="124"/>
      <c r="P28" s="57">
        <f>O25</f>
        <v>0</v>
      </c>
      <c r="Q28" s="51"/>
      <c r="R28" s="65" t="s">
        <v>32</v>
      </c>
      <c r="S28" s="66"/>
      <c r="T28" s="57">
        <f>S25</f>
        <v>0</v>
      </c>
      <c r="U28" s="51"/>
    </row>
    <row r="29" spans="1:21" ht="19" x14ac:dyDescent="0.2">
      <c r="B29" s="125" t="s">
        <v>33</v>
      </c>
      <c r="C29" s="126"/>
      <c r="D29" s="59">
        <f>D25</f>
        <v>0</v>
      </c>
      <c r="E29" s="51"/>
      <c r="F29" s="125" t="s">
        <v>33</v>
      </c>
      <c r="G29" s="126"/>
      <c r="H29" s="59">
        <f>H25</f>
        <v>0</v>
      </c>
      <c r="I29" s="51"/>
      <c r="J29" s="125" t="s">
        <v>33</v>
      </c>
      <c r="K29" s="126"/>
      <c r="L29" s="59">
        <f>L25</f>
        <v>0</v>
      </c>
      <c r="M29" s="51"/>
      <c r="N29" s="125" t="s">
        <v>33</v>
      </c>
      <c r="O29" s="126"/>
      <c r="P29" s="59">
        <f>P25</f>
        <v>0</v>
      </c>
      <c r="Q29" s="51"/>
      <c r="R29" s="67" t="s">
        <v>33</v>
      </c>
      <c r="S29" s="68"/>
      <c r="T29" s="59">
        <f>T25</f>
        <v>0</v>
      </c>
      <c r="U29" s="51"/>
    </row>
    <row r="30" spans="1:21" ht="19" x14ac:dyDescent="0.2">
      <c r="B30" s="121" t="s">
        <v>34</v>
      </c>
      <c r="C30" s="122"/>
      <c r="D30" s="62">
        <f>E25</f>
        <v>0</v>
      </c>
      <c r="E30" s="51"/>
      <c r="F30" s="121" t="s">
        <v>34</v>
      </c>
      <c r="G30" s="122"/>
      <c r="H30" s="62">
        <f>I25</f>
        <v>0</v>
      </c>
      <c r="I30" s="51"/>
      <c r="J30" s="121" t="s">
        <v>34</v>
      </c>
      <c r="K30" s="122"/>
      <c r="L30" s="62">
        <f>M25</f>
        <v>0</v>
      </c>
      <c r="M30" s="51"/>
      <c r="N30" s="121" t="s">
        <v>34</v>
      </c>
      <c r="O30" s="122"/>
      <c r="P30" s="62">
        <f>Q25</f>
        <v>0</v>
      </c>
      <c r="Q30" s="51"/>
      <c r="R30" s="63" t="s">
        <v>34</v>
      </c>
      <c r="S30" s="64"/>
      <c r="T30" s="62">
        <f>U25</f>
        <v>0</v>
      </c>
      <c r="U30" s="51"/>
    </row>
    <row r="31" spans="1:21" x14ac:dyDescent="0.2">
      <c r="C31" s="51"/>
      <c r="D31" s="51"/>
      <c r="E31" s="51"/>
      <c r="G31" s="51"/>
      <c r="H31" s="51"/>
      <c r="I31" s="51"/>
      <c r="K31" s="51"/>
      <c r="L31" s="51"/>
      <c r="M31" s="51"/>
      <c r="O31" s="51"/>
      <c r="P31" s="51"/>
      <c r="Q31" s="51"/>
      <c r="R31" s="51"/>
      <c r="S31" s="51"/>
      <c r="T31" s="51"/>
      <c r="U31" s="51"/>
    </row>
    <row r="32" spans="1:21" x14ac:dyDescent="0.2">
      <c r="C32" s="51"/>
      <c r="D32" s="51"/>
      <c r="E32" s="51"/>
      <c r="G32" s="51"/>
      <c r="H32" s="51"/>
      <c r="I32" s="51"/>
      <c r="K32" s="51"/>
      <c r="L32" s="51"/>
      <c r="M32" s="51"/>
      <c r="O32" s="51"/>
      <c r="P32" s="51"/>
      <c r="Q32" s="51"/>
      <c r="R32" s="51"/>
      <c r="S32" s="51"/>
      <c r="T32" s="51"/>
      <c r="U32" s="51"/>
    </row>
    <row r="33" spans="2:21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2:21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spans="2:21" x14ac:dyDescent="0.2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  <row r="36" spans="2:21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2:21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2:21" x14ac:dyDescent="0.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2:21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spans="2:21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spans="2:21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21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</sheetData>
  <sheetProtection sheet="1" objects="1" scenarios="1"/>
  <mergeCells count="40">
    <mergeCell ref="B2:U2"/>
    <mergeCell ref="J30:K30"/>
    <mergeCell ref="B30:C30"/>
    <mergeCell ref="N30:O30"/>
    <mergeCell ref="F30:G30"/>
    <mergeCell ref="R24:U24"/>
    <mergeCell ref="R27:S27"/>
    <mergeCell ref="J28:K28"/>
    <mergeCell ref="B29:C29"/>
    <mergeCell ref="N29:O29"/>
    <mergeCell ref="F29:G29"/>
    <mergeCell ref="J29:K29"/>
    <mergeCell ref="B28:C28"/>
    <mergeCell ref="N28:O28"/>
    <mergeCell ref="F28:G28"/>
    <mergeCell ref="J24:M24"/>
    <mergeCell ref="B27:C27"/>
    <mergeCell ref="N27:O27"/>
    <mergeCell ref="F27:G27"/>
    <mergeCell ref="J27:K27"/>
    <mergeCell ref="N3:Q3"/>
    <mergeCell ref="B7:C7"/>
    <mergeCell ref="B8:C8"/>
    <mergeCell ref="J6:K6"/>
    <mergeCell ref="R3:U3"/>
    <mergeCell ref="B24:E24"/>
    <mergeCell ref="N24:Q24"/>
    <mergeCell ref="F24:I24"/>
    <mergeCell ref="F9:G9"/>
    <mergeCell ref="B9:C9"/>
    <mergeCell ref="J7:K7"/>
    <mergeCell ref="J8:K8"/>
    <mergeCell ref="J9:K9"/>
    <mergeCell ref="F3:I3"/>
    <mergeCell ref="B3:E3"/>
    <mergeCell ref="J3:M3"/>
    <mergeCell ref="F6:G6"/>
    <mergeCell ref="F7:G7"/>
    <mergeCell ref="F8:G8"/>
    <mergeCell ref="B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35"/>
  <sheetViews>
    <sheetView tabSelected="1" zoomScale="112" zoomScaleNormal="112" workbookViewId="0">
      <selection activeCell="M18" sqref="M18"/>
    </sheetView>
  </sheetViews>
  <sheetFormatPr baseColWidth="10" defaultRowHeight="15" x14ac:dyDescent="0.2"/>
  <cols>
    <col min="2" max="29" width="8.1640625" customWidth="1"/>
    <col min="30" max="53" width="8.33203125" customWidth="1"/>
  </cols>
  <sheetData>
    <row r="1" spans="2:29" ht="16" thickBot="1" x14ac:dyDescent="0.25">
      <c r="B1" s="137" t="s">
        <v>6</v>
      </c>
      <c r="C1" s="137"/>
      <c r="D1" s="137"/>
      <c r="E1" s="137"/>
      <c r="F1" s="136" t="s">
        <v>7</v>
      </c>
      <c r="G1" s="136"/>
      <c r="H1" s="136"/>
      <c r="I1" s="136"/>
      <c r="J1" s="137" t="s">
        <v>8</v>
      </c>
      <c r="K1" s="137"/>
      <c r="L1" s="137"/>
      <c r="M1" s="137"/>
      <c r="N1" s="136" t="s">
        <v>9</v>
      </c>
      <c r="O1" s="136"/>
      <c r="P1" s="136"/>
      <c r="Q1" s="136"/>
      <c r="R1" s="135" t="s">
        <v>10</v>
      </c>
      <c r="S1" s="135"/>
      <c r="T1" s="135"/>
      <c r="U1" s="135"/>
      <c r="V1" s="136" t="s">
        <v>11</v>
      </c>
      <c r="W1" s="136"/>
      <c r="X1" s="136"/>
      <c r="Y1" s="136"/>
      <c r="Z1" s="137" t="s">
        <v>12</v>
      </c>
      <c r="AA1" s="137"/>
      <c r="AB1" s="137"/>
      <c r="AC1" s="137"/>
    </row>
    <row r="2" spans="2:29" ht="16" thickBot="1" x14ac:dyDescent="0.25">
      <c r="B2" s="20">
        <f>'Classe 1'!AQ9+'Classe 2'!AQ9+'Classe 3'!AQ9+'Classe 4'!AQ9+'Classe 5'!AQ9+'Classe 6'!AQ9+'Classe 7'!AQ9+'Classe 8'!AQ9+'Classe 9'!AQ9+'Classe 10'!AQ9+'Classe 11'!AQ9+'Classe 12'!AQ9</f>
        <v>0</v>
      </c>
      <c r="C2" s="20">
        <f>'Classe 1'!AR9+'Classe 2'!AR9+'Classe 3'!AR9+'Classe 4'!AR9+'Classe 5'!AR9+'Classe 6'!AR9+'Classe 7'!AR9+'Classe 8'!AR9+'Classe 9'!AR9+'Classe 10'!AR9+'Classe 11'!AR9+'Classe 12'!AR9</f>
        <v>0</v>
      </c>
      <c r="D2" s="20">
        <f>'Classe 1'!AS9+'Classe 2'!AS9+'Classe 3'!AS9+'Classe 4'!AS9+'Classe 5'!AS9+'Classe 6'!AS9+'Classe 7'!AS9+'Classe 8'!AS9+'Classe 9'!AS9+'Classe 10'!AS9+'Classe 11'!AS9+'Classe 12'!AS9</f>
        <v>0</v>
      </c>
      <c r="E2" s="20">
        <f>'Classe 1'!AT9+'Classe 2'!AT9+'Classe 3'!AT9+'Classe 4'!AT9+'Classe 5'!AT9+'Classe 6'!AT9+'Classe 7'!AT9+'Classe 8'!AT9+'Classe 9'!AT9+'Classe 10'!AT9+'Classe 11'!AT9+'Classe 12'!AT9</f>
        <v>0</v>
      </c>
      <c r="F2" s="20">
        <f>'Classe 1'!AU9+'Classe 2'!AU9+'Classe 3'!AU9+'Classe 4'!AU9+'Classe 5'!AU9+'Classe 6'!AU9+'Classe 7'!AU9+'Classe 8'!AU9+'Classe 9'!AU9+'Classe 10'!AU9+'Classe 11'!AU9+'Classe 12'!AU9</f>
        <v>0</v>
      </c>
      <c r="G2" s="20">
        <f>'Classe 1'!AV9+'Classe 2'!AV9+'Classe 3'!AV9+'Classe 4'!AV9+'Classe 5'!AV9+'Classe 6'!AV9+'Classe 7'!AV9+'Classe 8'!AV9+'Classe 9'!AV9+'Classe 10'!AV9+'Classe 11'!AV9+'Classe 12'!AV9</f>
        <v>0</v>
      </c>
      <c r="H2" s="20">
        <f>'Classe 1'!AW9+'Classe 2'!AW9+'Classe 3'!AW9+'Classe 4'!AW9+'Classe 5'!AW9+'Classe 6'!AW9+'Classe 7'!AW9+'Classe 8'!AW9+'Classe 9'!AW9+'Classe 10'!AW9+'Classe 11'!AW9+'Classe 12'!AW9</f>
        <v>0</v>
      </c>
      <c r="I2" s="20">
        <f>'Classe 1'!AX9+'Classe 2'!AX9+'Classe 3'!AX9+'Classe 4'!AX9+'Classe 5'!AX9+'Classe 6'!AX9+'Classe 7'!AX9+'Classe 8'!AX9+'Classe 9'!AX9+'Classe 10'!AX9+'Classe 11'!AX9+'Classe 12'!AX9</f>
        <v>0</v>
      </c>
      <c r="J2" s="20">
        <f>'Classe 1'!AY9+'Classe 2'!AY9+'Classe 3'!AY9+'Classe 4'!AY9+'Classe 5'!AY9+'Classe 6'!AY9+'Classe 7'!AY9+'Classe 8'!AY9+'Classe 9'!AY9+'Classe 10'!AY9+'Classe 11'!AY9+'Classe 12'!AY9</f>
        <v>0</v>
      </c>
      <c r="K2" s="20">
        <f>'Classe 1'!AZ9+'Classe 2'!AZ9+'Classe 3'!AZ9+'Classe 4'!AZ9+'Classe 5'!AZ9+'Classe 6'!AZ9+'Classe 7'!AZ9+'Classe 8'!AZ9+'Classe 9'!AZ9+'Classe 10'!AZ9+'Classe 11'!AZ9+'Classe 12'!AZ9</f>
        <v>0</v>
      </c>
      <c r="L2" s="20">
        <f>'Classe 1'!BA9+'Classe 2'!BA9+'Classe 3'!BA9+'Classe 4'!BA9+'Classe 5'!BA9+'Classe 6'!BA9+'Classe 7'!BA9+'Classe 8'!BA9+'Classe 9'!BA9+'Classe 10'!BA9+'Classe 11'!BA9+'Classe 12'!BA9</f>
        <v>0</v>
      </c>
      <c r="M2" s="20">
        <f>'Classe 1'!BB9+'Classe 2'!BB9+'Classe 3'!BB9+'Classe 4'!BB9+'Classe 5'!BB9+'Classe 6'!BB9+'Classe 7'!BB9+'Classe 8'!BB9+'Classe 9'!BB9+'Classe 10'!BB9+'Classe 11'!BB9+'Classe 12'!BB9</f>
        <v>0</v>
      </c>
      <c r="N2" s="20">
        <f>'Classe 1'!BC9+'Classe 2'!BC9+'Classe 3'!BC9+'Classe 4'!BC9+'Classe 5'!BC9+'Classe 6'!BC9+'Classe 7'!BC9+'Classe 8'!BC9+'Classe 9'!BC9+'Classe 10'!BC9+'Classe 11'!BC9+'Classe 12'!BC9</f>
        <v>0</v>
      </c>
      <c r="O2" s="20">
        <f>'Classe 1'!BD9+'Classe 2'!BD9+'Classe 3'!BD9+'Classe 4'!BD9+'Classe 5'!BD9+'Classe 6'!BD9+'Classe 7'!BD9+'Classe 8'!BD9+'Classe 9'!BD9+'Classe 10'!BD9+'Classe 11'!BD9+'Classe 12'!BD9</f>
        <v>0</v>
      </c>
      <c r="P2" s="20">
        <f>'Classe 1'!BE9+'Classe 2'!BE9+'Classe 3'!BE9+'Classe 4'!BE9+'Classe 5'!BE9+'Classe 6'!BE9+'Classe 7'!BE9+'Classe 8'!BE9+'Classe 9'!BE9+'Classe 10'!BE9+'Classe 11'!BE9+'Classe 12'!BE9</f>
        <v>0</v>
      </c>
      <c r="Q2" s="20">
        <f>'Classe 1'!BF9+'Classe 2'!BF9+'Classe 3'!BF9+'Classe 4'!BF9+'Classe 5'!BF9+'Classe 6'!BF9+'Classe 7'!BF9+'Classe 8'!BF9+'Classe 9'!BF9+'Classe 10'!BF9+'Classe 11'!BF9+'Classe 12'!BF9</f>
        <v>0</v>
      </c>
      <c r="R2" s="20">
        <f>'Classe 1'!BG9+'Classe 2'!BG9+'Classe 3'!BG9+'Classe 4'!BG9+'Classe 5'!BG9+'Classe 6'!BG9+'Classe 7'!BG9+'Classe 8'!BG9+'Classe 9'!BG9+'Classe 10'!BG9+'Classe 11'!BG9+'Classe 12'!BG9</f>
        <v>0</v>
      </c>
      <c r="S2" s="20">
        <f>'Classe 1'!BH9+'Classe 2'!BH9+'Classe 3'!BH9+'Classe 4'!BH9+'Classe 5'!BH9+'Classe 6'!BH9+'Classe 7'!BH9+'Classe 8'!BH9+'Classe 9'!BH9+'Classe 10'!BH9+'Classe 11'!BH9+'Classe 12'!BH9</f>
        <v>0</v>
      </c>
      <c r="T2" s="20">
        <f>'Classe 1'!BI9+'Classe 2'!BI9+'Classe 3'!BI9+'Classe 4'!BI9+'Classe 5'!BI9+'Classe 6'!BI9+'Classe 7'!BI9+'Classe 8'!BI9+'Classe 9'!BI9+'Classe 10'!BI9+'Classe 11'!BI9+'Classe 12'!BI9</f>
        <v>0</v>
      </c>
      <c r="U2" s="20">
        <f>'Classe 1'!BJ9+'Classe 2'!BJ9+'Classe 3'!BJ9+'Classe 4'!BJ9+'Classe 5'!BJ9+'Classe 6'!BJ9+'Classe 7'!BJ9+'Classe 8'!BJ9+'Classe 9'!BJ9+'Classe 10'!BJ9+'Classe 11'!BJ9+'Classe 12'!BJ9</f>
        <v>0</v>
      </c>
      <c r="V2" s="20">
        <f>'Classe 1'!BK9+'Classe 2'!BK9+'Classe 3'!BK9+'Classe 4'!BK9+'Classe 5'!BK9+'Classe 6'!BK9+'Classe 7'!BK9+'Classe 8'!BK9+'Classe 9'!BK9+'Classe 10'!BK9+'Classe 11'!BK9+'Classe 12'!BK9</f>
        <v>0</v>
      </c>
      <c r="W2" s="20">
        <f>'Classe 1'!BL9+'Classe 2'!BL9+'Classe 3'!BL9+'Classe 4'!BL9+'Classe 5'!BL9+'Classe 6'!BL9+'Classe 7'!BL9+'Classe 8'!BL9+'Classe 9'!BL9+'Classe 10'!BL9+'Classe 11'!BL9+'Classe 12'!BL9</f>
        <v>0</v>
      </c>
      <c r="X2" s="20">
        <f>'Classe 1'!BM9+'Classe 2'!BM9+'Classe 3'!BM9+'Classe 4'!BM9+'Classe 5'!BM9+'Classe 6'!BM9+'Classe 7'!BM9+'Classe 8'!BM9+'Classe 9'!BM9+'Classe 10'!BM9+'Classe 11'!BM9+'Classe 12'!BM9</f>
        <v>0</v>
      </c>
      <c r="Y2" s="20">
        <f>'Classe 1'!BN9+'Classe 2'!BN9+'Classe 3'!BN9+'Classe 4'!BN9+'Classe 5'!BN9+'Classe 6'!BN9+'Classe 7'!BN9+'Classe 8'!BN9+'Classe 9'!BN9+'Classe 10'!BN9+'Classe 11'!BN9+'Classe 12'!BN9</f>
        <v>0</v>
      </c>
      <c r="Z2" s="20">
        <f>'Classe 1'!BO9+'Classe 2'!BO9+'Classe 3'!BO9+'Classe 4'!BO9+'Classe 5'!BO9+'Classe 6'!BO9+'Classe 7'!BO9+'Classe 8'!BO9+'Classe 9'!BO9+'Classe 10'!BO9+'Classe 11'!BO9+'Classe 12'!BO9</f>
        <v>0</v>
      </c>
      <c r="AA2" s="20">
        <f>'Classe 1'!BP9+'Classe 2'!BP9+'Classe 3'!BP9+'Classe 4'!BP9+'Classe 5'!BP9+'Classe 6'!BP9+'Classe 7'!BP9+'Classe 8'!BP9+'Classe 9'!BP9+'Classe 10'!BP9+'Classe 11'!BP9+'Classe 12'!BP9</f>
        <v>0</v>
      </c>
      <c r="AB2" s="20">
        <f>'Classe 1'!BQ9+'Classe 2'!BQ9+'Classe 3'!BQ9+'Classe 4'!BQ9+'Classe 5'!BQ9+'Classe 6'!BQ9+'Classe 7'!BQ9+'Classe 8'!BQ9+'Classe 9'!BQ9+'Classe 10'!BQ9+'Classe 11'!BQ9+'Classe 12'!BQ9</f>
        <v>0</v>
      </c>
      <c r="AC2" s="20">
        <f>'Classe 1'!BR9+'Classe 2'!BR9+'Classe 3'!BR9+'Classe 4'!BR9+'Classe 5'!BR9+'Classe 6'!BR9+'Classe 7'!BR9+'Classe 8'!BR9+'Classe 9'!BR9+'Classe 10'!BR9+'Classe 11'!BR9+'Classe 12'!BR9</f>
        <v>0</v>
      </c>
    </row>
    <row r="3" spans="2:29" ht="19" x14ac:dyDescent="0.2">
      <c r="B3" s="129" t="s">
        <v>31</v>
      </c>
      <c r="C3" s="130"/>
      <c r="D3" s="55">
        <f>B2</f>
        <v>0</v>
      </c>
      <c r="E3" s="51"/>
      <c r="F3" s="129" t="s">
        <v>31</v>
      </c>
      <c r="G3" s="130"/>
      <c r="H3" s="55">
        <f>F2</f>
        <v>0</v>
      </c>
      <c r="I3" s="51"/>
      <c r="J3" s="129" t="s">
        <v>31</v>
      </c>
      <c r="K3" s="130"/>
      <c r="L3" s="55">
        <f>J2</f>
        <v>0</v>
      </c>
      <c r="M3" s="51"/>
      <c r="N3" s="129" t="s">
        <v>31</v>
      </c>
      <c r="O3" s="130"/>
      <c r="P3" s="55">
        <f>N2</f>
        <v>0</v>
      </c>
      <c r="Q3" s="51"/>
      <c r="R3" s="129" t="s">
        <v>31</v>
      </c>
      <c r="S3" s="130"/>
      <c r="T3" s="55">
        <f>R2</f>
        <v>0</v>
      </c>
      <c r="U3" s="51"/>
      <c r="V3" s="129" t="s">
        <v>31</v>
      </c>
      <c r="W3" s="130"/>
      <c r="X3" s="55">
        <f>V2</f>
        <v>0</v>
      </c>
      <c r="Y3" s="51"/>
      <c r="Z3" s="129" t="s">
        <v>31</v>
      </c>
      <c r="AA3" s="130"/>
      <c r="AB3" s="55">
        <f>Z2</f>
        <v>0</v>
      </c>
      <c r="AC3" s="51"/>
    </row>
    <row r="4" spans="2:29" ht="19" x14ac:dyDescent="0.2">
      <c r="B4" s="123" t="s">
        <v>32</v>
      </c>
      <c r="C4" s="124"/>
      <c r="D4" s="57">
        <f>C2</f>
        <v>0</v>
      </c>
      <c r="E4" s="51"/>
      <c r="F4" s="123" t="s">
        <v>32</v>
      </c>
      <c r="G4" s="124"/>
      <c r="H4" s="57">
        <f>G2</f>
        <v>0</v>
      </c>
      <c r="I4" s="51"/>
      <c r="J4" s="123" t="s">
        <v>32</v>
      </c>
      <c r="K4" s="124"/>
      <c r="L4" s="57">
        <f>K2</f>
        <v>0</v>
      </c>
      <c r="M4" s="51"/>
      <c r="N4" s="123" t="s">
        <v>32</v>
      </c>
      <c r="O4" s="124"/>
      <c r="P4" s="57">
        <f>O2</f>
        <v>0</v>
      </c>
      <c r="Q4" s="51"/>
      <c r="R4" s="123" t="s">
        <v>32</v>
      </c>
      <c r="S4" s="124"/>
      <c r="T4" s="57">
        <f>S2</f>
        <v>0</v>
      </c>
      <c r="U4" s="51"/>
      <c r="V4" s="123" t="s">
        <v>32</v>
      </c>
      <c r="W4" s="124"/>
      <c r="X4" s="57">
        <f>W2</f>
        <v>0</v>
      </c>
      <c r="Y4" s="51"/>
      <c r="Z4" s="123" t="s">
        <v>32</v>
      </c>
      <c r="AA4" s="124"/>
      <c r="AB4" s="57">
        <f>AA2</f>
        <v>0</v>
      </c>
      <c r="AC4" s="51"/>
    </row>
    <row r="5" spans="2:29" ht="19" x14ac:dyDescent="0.2">
      <c r="B5" s="125" t="s">
        <v>33</v>
      </c>
      <c r="C5" s="126"/>
      <c r="D5" s="59">
        <f>D2</f>
        <v>0</v>
      </c>
      <c r="E5" s="51"/>
      <c r="F5" s="125" t="s">
        <v>33</v>
      </c>
      <c r="G5" s="126"/>
      <c r="H5" s="59">
        <f>H2</f>
        <v>0</v>
      </c>
      <c r="I5" s="51"/>
      <c r="J5" s="125" t="s">
        <v>33</v>
      </c>
      <c r="K5" s="126"/>
      <c r="L5" s="59">
        <f>L2</f>
        <v>0</v>
      </c>
      <c r="M5" s="51"/>
      <c r="N5" s="125" t="s">
        <v>33</v>
      </c>
      <c r="O5" s="126"/>
      <c r="P5" s="59">
        <f>P2</f>
        <v>0</v>
      </c>
      <c r="Q5" s="51"/>
      <c r="R5" s="125" t="s">
        <v>33</v>
      </c>
      <c r="S5" s="126"/>
      <c r="T5" s="59">
        <f>T2</f>
        <v>0</v>
      </c>
      <c r="U5" s="51"/>
      <c r="V5" s="125" t="s">
        <v>33</v>
      </c>
      <c r="W5" s="126"/>
      <c r="X5" s="59">
        <f>X2</f>
        <v>0</v>
      </c>
      <c r="Y5" s="51"/>
      <c r="Z5" s="125" t="s">
        <v>33</v>
      </c>
      <c r="AA5" s="126"/>
      <c r="AB5" s="59">
        <f>AB2</f>
        <v>0</v>
      </c>
      <c r="AC5" s="51"/>
    </row>
    <row r="6" spans="2:29" ht="19" x14ac:dyDescent="0.2">
      <c r="B6" s="121" t="s">
        <v>34</v>
      </c>
      <c r="C6" s="122"/>
      <c r="D6" s="62">
        <f>E2</f>
        <v>0</v>
      </c>
      <c r="E6" s="51"/>
      <c r="F6" s="121" t="s">
        <v>34</v>
      </c>
      <c r="G6" s="122"/>
      <c r="H6" s="62">
        <f>I2</f>
        <v>0</v>
      </c>
      <c r="I6" s="51"/>
      <c r="J6" s="121" t="s">
        <v>34</v>
      </c>
      <c r="K6" s="122"/>
      <c r="L6" s="62">
        <f>M2</f>
        <v>0</v>
      </c>
      <c r="M6" s="51"/>
      <c r="N6" s="121" t="s">
        <v>34</v>
      </c>
      <c r="O6" s="122"/>
      <c r="P6" s="62">
        <f>Q2</f>
        <v>0</v>
      </c>
      <c r="Q6" s="51"/>
      <c r="R6" s="121" t="s">
        <v>34</v>
      </c>
      <c r="S6" s="122"/>
      <c r="T6" s="62">
        <f>U2</f>
        <v>0</v>
      </c>
      <c r="U6" s="51"/>
      <c r="V6" s="121" t="s">
        <v>34</v>
      </c>
      <c r="W6" s="122"/>
      <c r="X6" s="62">
        <f>Y2</f>
        <v>0</v>
      </c>
      <c r="Y6" s="51"/>
      <c r="Z6" s="121" t="s">
        <v>34</v>
      </c>
      <c r="AA6" s="122"/>
      <c r="AB6" s="62">
        <f>AC2</f>
        <v>0</v>
      </c>
      <c r="AC6" s="51"/>
    </row>
    <row r="7" spans="2:29" x14ac:dyDescent="0.2">
      <c r="C7" s="51"/>
      <c r="D7" s="51"/>
      <c r="E7" s="51"/>
      <c r="G7" s="51"/>
      <c r="H7" s="51"/>
      <c r="I7" s="51"/>
      <c r="K7" s="51"/>
      <c r="L7" s="51"/>
      <c r="M7" s="51"/>
      <c r="O7" s="51"/>
      <c r="P7" s="51"/>
      <c r="Q7" s="51"/>
      <c r="S7" s="51"/>
      <c r="T7" s="51"/>
      <c r="U7" s="51"/>
      <c r="W7" s="51"/>
      <c r="X7" s="51"/>
      <c r="Y7" s="51"/>
      <c r="AA7" s="51"/>
      <c r="AB7" s="51"/>
      <c r="AC7" s="51"/>
    </row>
    <row r="8" spans="2:29" x14ac:dyDescent="0.2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2:29" x14ac:dyDescent="0.2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2:29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2:29" x14ac:dyDescent="0.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2:29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2:29" x14ac:dyDescent="0.2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2:29" x14ac:dyDescent="0.2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2:29" x14ac:dyDescent="0.2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2:29" x14ac:dyDescent="0.2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2:29" x14ac:dyDescent="0.2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9" spans="2:29" ht="16" thickBot="1" x14ac:dyDescent="0.25">
      <c r="B19" s="136" t="s">
        <v>13</v>
      </c>
      <c r="C19" s="136"/>
      <c r="D19" s="136"/>
      <c r="E19" s="136"/>
      <c r="F19" s="138" t="s">
        <v>15</v>
      </c>
      <c r="G19" s="138"/>
      <c r="H19" s="138"/>
      <c r="I19" s="138"/>
      <c r="J19" s="140" t="s">
        <v>18</v>
      </c>
      <c r="K19" s="136"/>
      <c r="L19" s="136"/>
      <c r="M19" s="136"/>
      <c r="N19" s="137" t="s">
        <v>14</v>
      </c>
      <c r="O19" s="137"/>
      <c r="P19" s="137"/>
      <c r="Q19" s="137"/>
      <c r="R19" s="137" t="s">
        <v>16</v>
      </c>
      <c r="S19" s="137"/>
      <c r="T19" s="137"/>
      <c r="U19" s="137"/>
      <c r="V19" s="136" t="s">
        <v>17</v>
      </c>
      <c r="W19" s="136"/>
      <c r="X19" s="136"/>
      <c r="Y19" s="139"/>
      <c r="Z19" s="138" t="s">
        <v>19</v>
      </c>
      <c r="AA19" s="138"/>
      <c r="AB19" s="138"/>
      <c r="AC19" s="141"/>
    </row>
    <row r="20" spans="2:29" ht="16" thickBot="1" x14ac:dyDescent="0.25">
      <c r="B20" s="20">
        <f>'Classe 1'!BS9+'Classe 2'!BS9+'Classe 3'!BS9+'Classe 4'!BS9+'Classe 5'!BS9+'Classe 6'!BS9+'Classe 7'!BS9+'Classe 8'!BS9+'Classe 9'!BS9+'Classe 10'!BS9+'Classe 11'!BS9+'Classe 12'!BS9</f>
        <v>0</v>
      </c>
      <c r="C20" s="20">
        <f>'Classe 1'!BT9+'Classe 2'!BT9+'Classe 3'!BT9+'Classe 4'!BT9+'Classe 5'!BT9+'Classe 6'!BT9+'Classe 7'!BT9+'Classe 8'!BT9+'Classe 9'!BT9+'Classe 10'!BT9+'Classe 11'!BT9+'Classe 12'!BT9</f>
        <v>0</v>
      </c>
      <c r="D20" s="20">
        <f>'Classe 1'!BU9+'Classe 2'!BU9+'Classe 3'!BU9+'Classe 4'!BU9+'Classe 5'!BU9+'Classe 6'!BU9+'Classe 7'!BU9+'Classe 8'!BU9+'Classe 9'!BU9+'Classe 10'!BU9+'Classe 11'!BU9+'Classe 12'!BU9</f>
        <v>0</v>
      </c>
      <c r="E20" s="20">
        <f>'Classe 1'!BV9+'Classe 2'!BV9+'Classe 3'!BV9+'Classe 4'!BV9+'Classe 5'!BV9+'Classe 6'!BV9+'Classe 7'!BV9+'Classe 8'!BV9+'Classe 9'!BV9+'Classe 10'!BV9+'Classe 11'!BV9+'Classe 12'!BV9</f>
        <v>0</v>
      </c>
      <c r="F20" s="20">
        <f>'Classe 1'!BW9+'Classe 2'!BW9+'Classe 3'!BW9+'Classe 4'!BW9+'Classe 5'!BW9+'Classe 6'!BW9+'Classe 7'!BW9+'Classe 8'!BW9+'Classe 9'!BW9+'Classe 10'!BW9+'Classe 11'!BW9+'Classe 12'!BW9</f>
        <v>0</v>
      </c>
      <c r="G20" s="20">
        <f>'Classe 1'!BX9+'Classe 2'!BX9+'Classe 3'!BX9+'Classe 4'!BX9+'Classe 5'!BX9+'Classe 6'!BX9+'Classe 7'!BX9+'Classe 8'!BX9+'Classe 9'!BX9+'Classe 10'!BX9+'Classe 11'!BX9+'Classe 12'!BX9</f>
        <v>0</v>
      </c>
      <c r="H20" s="20">
        <f>'Classe 1'!BY9+'Classe 2'!BY9+'Classe 3'!BY9+'Classe 4'!BY9+'Classe 5'!BY9+'Classe 6'!BY9+'Classe 7'!BY9+'Classe 8'!BY9+'Classe 9'!BY9+'Classe 10'!BY9+'Classe 11'!BY9+'Classe 12'!BY9</f>
        <v>0</v>
      </c>
      <c r="I20" s="20">
        <f>'Classe 1'!BZ9+'Classe 2'!BZ9+'Classe 3'!BZ9+'Classe 4'!BZ9+'Classe 5'!BZ9+'Classe 6'!BZ9+'Classe 7'!BZ9+'Classe 8'!BZ9+'Classe 9'!BZ9+'Classe 10'!BZ9+'Classe 11'!BZ9+'Classe 12'!BZ9</f>
        <v>0</v>
      </c>
      <c r="J20" s="20">
        <f>'Classe 1'!CA9+'Classe 2'!CA9+'Classe 3'!CA9+'Classe 4'!CA9+'Classe 5'!CA9+'Classe 6'!CA9+'Classe 7'!CA9+'Classe 8'!CA9+'Classe 9'!CA9+'Classe 10'!CA9+'Classe 11'!CA9+'Classe 12'!CA9</f>
        <v>0</v>
      </c>
      <c r="K20" s="20">
        <f>'Classe 1'!CB9+'Classe 2'!CB9+'Classe 3'!CB9+'Classe 4'!CB9+'Classe 5'!CB9+'Classe 6'!CB9+'Classe 7'!CB9+'Classe 8'!CB9+'Classe 9'!CB9+'Classe 10'!CB9+'Classe 11'!CB9+'Classe 12'!CB9</f>
        <v>0</v>
      </c>
      <c r="L20" s="20">
        <f>'Classe 1'!CC9+'Classe 2'!CC9+'Classe 3'!CC9+'Classe 4'!CC9+'Classe 5'!CC9+'Classe 6'!CC9+'Classe 7'!CC9+'Classe 8'!CC9+'Classe 9'!CC9+'Classe 10'!CC9+'Classe 11'!CC9+'Classe 12'!CC9</f>
        <v>0</v>
      </c>
      <c r="M20" s="20">
        <f>'Classe 1'!CD9+'Classe 2'!CD9+'Classe 3'!CD9+'Classe 4'!CD9+'Classe 5'!CD9+'Classe 6'!CD9+'Classe 7'!CD9+'Classe 8'!CD9+'Classe 9'!CD9+'Classe 10'!CD9+'Classe 11'!CD9+'Classe 12'!CD9</f>
        <v>0</v>
      </c>
      <c r="N20" s="20">
        <f>'Classe 1'!CE9+'Classe 2'!CE9+'Classe 3'!CE9+'Classe 4'!CE9+'Classe 5'!CE9+'Classe 6'!CE9+'Classe 7'!CE9+'Classe 8'!CE9+'Classe 9'!CE9+'Classe 10'!CE9+'Classe 11'!CE9+'Classe 12'!CE9</f>
        <v>0</v>
      </c>
      <c r="O20" s="20">
        <f>'Classe 1'!CF9+'Classe 2'!CF9+'Classe 3'!CF9+'Classe 4'!CF9+'Classe 5'!CF9+'Classe 6'!CF9+'Classe 7'!CF9+'Classe 8'!CF9+'Classe 9'!CF9+'Classe 10'!CF9+'Classe 11'!CF9+'Classe 12'!CF9</f>
        <v>0</v>
      </c>
      <c r="P20" s="20">
        <f>'Classe 1'!CG9+'Classe 2'!CG9+'Classe 3'!CG9+'Classe 4'!CG9+'Classe 5'!CG9+'Classe 6'!CG9+'Classe 7'!CG9+'Classe 8'!CG9+'Classe 9'!CG9+'Classe 10'!CG9+'Classe 11'!CG9+'Classe 12'!CG9</f>
        <v>0</v>
      </c>
      <c r="Q20" s="20">
        <f>'Classe 1'!CH9+'Classe 2'!CH9+'Classe 3'!CH9+'Classe 4'!CH9+'Classe 5'!CH9+'Classe 6'!CH9+'Classe 7'!CH9+'Classe 8'!CH9+'Classe 9'!CH9+'Classe 10'!CH9+'Classe 11'!CH9+'Classe 12'!CH9</f>
        <v>0</v>
      </c>
      <c r="R20" s="20">
        <f>'Classe 1'!CI9+'Classe 2'!CI9+'Classe 3'!CI9+'Classe 4'!CI9+'Classe 5'!CI9+'Classe 6'!CI9+'Classe 7'!CI9+'Classe 8'!CI9+'Classe 9'!CI9+'Classe 10'!CI9+'Classe 11'!CI9+'Classe 12'!CI9</f>
        <v>0</v>
      </c>
      <c r="S20" s="20">
        <f>'Classe 1'!CJ9+'Classe 2'!CJ9+'Classe 3'!CJ9+'Classe 4'!CJ9+'Classe 5'!CJ9+'Classe 6'!CJ9+'Classe 7'!CJ9+'Classe 8'!CJ9+'Classe 9'!CJ9+'Classe 10'!CJ9+'Classe 11'!CJ9+'Classe 12'!CJ9</f>
        <v>0</v>
      </c>
      <c r="T20" s="20">
        <f>'Classe 1'!CK9+'Classe 2'!CK9+'Classe 3'!CK9+'Classe 4'!CK9+'Classe 5'!CK9+'Classe 6'!CK9+'Classe 7'!CK9+'Classe 8'!CK9+'Classe 9'!CK9+'Classe 10'!CK9+'Classe 11'!CK9+'Classe 12'!CK9</f>
        <v>0</v>
      </c>
      <c r="U20" s="20">
        <f>'Classe 1'!CL9+'Classe 2'!CL9+'Classe 3'!CL9+'Classe 4'!CL9+'Classe 5'!CL9+'Classe 6'!CL9+'Classe 7'!CL9+'Classe 8'!CL9+'Classe 9'!CL9+'Classe 10'!CL9+'Classe 11'!CL9+'Classe 12'!CL9</f>
        <v>0</v>
      </c>
      <c r="V20" s="20">
        <f>'Classe 1'!CM9+'Classe 2'!CM9+'Classe 3'!CM9+'Classe 4'!CM9+'Classe 5'!CM9+'Classe 6'!CM9+'Classe 7'!CM9+'Classe 8'!CM9+'Classe 9'!CM9+'Classe 10'!CM9+'Classe 11'!CM9+'Classe 12'!CM9</f>
        <v>0</v>
      </c>
      <c r="W20" s="20">
        <f>'Classe 1'!CN9+'Classe 2'!CN9+'Classe 3'!CN9+'Classe 4'!CN9+'Classe 5'!CN9+'Classe 6'!CN9+'Classe 7'!CN9+'Classe 8'!CN9+'Classe 9'!CN9+'Classe 10'!CN9+'Classe 11'!CN9+'Classe 12'!CN9</f>
        <v>0</v>
      </c>
      <c r="X20" s="20">
        <f>'Classe 1'!CO9+'Classe 2'!CO9+'Classe 3'!CO9+'Classe 4'!CO9+'Classe 5'!CO9+'Classe 6'!CO9+'Classe 7'!CO9+'Classe 8'!CO9+'Classe 9'!CO9+'Classe 10'!CO9+'Classe 11'!CO9+'Classe 12'!CO9</f>
        <v>0</v>
      </c>
      <c r="Y20" s="20">
        <f>'Classe 1'!CP9+'Classe 2'!CP9+'Classe 3'!CP9+'Classe 4'!CP9+'Classe 5'!CP9+'Classe 6'!CP9+'Classe 7'!CP9+'Classe 8'!CP9+'Classe 9'!CP9+'Classe 10'!CP9+'Classe 11'!CP9+'Classe 12'!CP9</f>
        <v>0</v>
      </c>
      <c r="Z20" s="20">
        <f>'Classe 1'!CQ9+'Classe 2'!CQ9+'Classe 3'!CQ9+'Classe 4'!CQ9+'Classe 5'!CQ9+'Classe 6'!CQ9+'Classe 7'!CQ9+'Classe 8'!CQ9+'Classe 9'!CQ9+'Classe 10'!CQ9+'Classe 11'!CQ9+'Classe 12'!CQ9</f>
        <v>0</v>
      </c>
      <c r="AA20" s="20">
        <f>'Classe 1'!CR9+'Classe 2'!CR9+'Classe 3'!CR9+'Classe 4'!CR9+'Classe 5'!CR9+'Classe 6'!CR9+'Classe 7'!CR9+'Classe 8'!CR9+'Classe 9'!CR9+'Classe 10'!CR9+'Classe 11'!CR9+'Classe 12'!CR9</f>
        <v>0</v>
      </c>
      <c r="AB20" s="20">
        <f>'Classe 1'!CS9+'Classe 2'!CS9+'Classe 3'!CS9+'Classe 4'!CS9+'Classe 5'!CS9+'Classe 6'!CS9+'Classe 7'!CS9+'Classe 8'!CS9+'Classe 9'!CS9+'Classe 10'!CS9+'Classe 11'!CS9+'Classe 12'!CS9</f>
        <v>0</v>
      </c>
      <c r="AC20" s="20">
        <f>'Classe 1'!CT9+'Classe 2'!CT9+'Classe 3'!CT9+'Classe 4'!CT9+'Classe 5'!CT9+'Classe 6'!CT9+'Classe 7'!CT9+'Classe 8'!CT9+'Classe 9'!CT9+'Classe 10'!CT9+'Classe 11'!CT9+'Classe 12'!CT9</f>
        <v>0</v>
      </c>
    </row>
    <row r="21" spans="2:29" ht="19" x14ac:dyDescent="0.2">
      <c r="B21" s="129" t="s">
        <v>31</v>
      </c>
      <c r="C21" s="130"/>
      <c r="D21" s="55">
        <f>B20</f>
        <v>0</v>
      </c>
      <c r="E21" s="51"/>
      <c r="F21" s="129" t="s">
        <v>31</v>
      </c>
      <c r="G21" s="130"/>
      <c r="H21" s="55">
        <f>F20</f>
        <v>0</v>
      </c>
      <c r="I21" s="51"/>
      <c r="J21" s="129" t="s">
        <v>31</v>
      </c>
      <c r="K21" s="130"/>
      <c r="L21" s="55">
        <f>J20</f>
        <v>0</v>
      </c>
      <c r="N21" s="129" t="s">
        <v>31</v>
      </c>
      <c r="O21" s="130"/>
      <c r="P21" s="55">
        <f>N20</f>
        <v>0</v>
      </c>
      <c r="Q21" s="51"/>
      <c r="R21" s="129" t="s">
        <v>31</v>
      </c>
      <c r="S21" s="130"/>
      <c r="T21" s="55">
        <f>R20</f>
        <v>0</v>
      </c>
      <c r="U21" s="51"/>
      <c r="V21" s="129" t="s">
        <v>31</v>
      </c>
      <c r="W21" s="130"/>
      <c r="X21" s="55">
        <f>V20</f>
        <v>0</v>
      </c>
      <c r="Y21" s="51"/>
      <c r="Z21" s="129" t="s">
        <v>31</v>
      </c>
      <c r="AA21" s="130"/>
      <c r="AB21" s="55">
        <f>Z20</f>
        <v>0</v>
      </c>
    </row>
    <row r="22" spans="2:29" ht="19" x14ac:dyDescent="0.2">
      <c r="B22" s="123" t="s">
        <v>32</v>
      </c>
      <c r="C22" s="124"/>
      <c r="D22" s="57">
        <f>C20</f>
        <v>0</v>
      </c>
      <c r="E22" s="51"/>
      <c r="F22" s="123" t="s">
        <v>32</v>
      </c>
      <c r="G22" s="124"/>
      <c r="H22" s="57">
        <f>G20</f>
        <v>0</v>
      </c>
      <c r="I22" s="51"/>
      <c r="J22" s="123" t="s">
        <v>32</v>
      </c>
      <c r="K22" s="124"/>
      <c r="L22" s="57">
        <f>K20</f>
        <v>0</v>
      </c>
      <c r="N22" s="123" t="s">
        <v>32</v>
      </c>
      <c r="O22" s="124"/>
      <c r="P22" s="57">
        <f>O20</f>
        <v>0</v>
      </c>
      <c r="Q22" s="51"/>
      <c r="R22" s="123" t="s">
        <v>32</v>
      </c>
      <c r="S22" s="124"/>
      <c r="T22" s="57">
        <f>S20</f>
        <v>0</v>
      </c>
      <c r="U22" s="51"/>
      <c r="V22" s="123" t="s">
        <v>32</v>
      </c>
      <c r="W22" s="124"/>
      <c r="X22" s="57">
        <f>W20</f>
        <v>0</v>
      </c>
      <c r="Y22" s="51"/>
      <c r="Z22" s="123" t="s">
        <v>32</v>
      </c>
      <c r="AA22" s="124"/>
      <c r="AB22" s="57">
        <f>AA20</f>
        <v>0</v>
      </c>
    </row>
    <row r="23" spans="2:29" ht="19" x14ac:dyDescent="0.2">
      <c r="B23" s="125" t="s">
        <v>33</v>
      </c>
      <c r="C23" s="126"/>
      <c r="D23" s="59">
        <f>D20</f>
        <v>0</v>
      </c>
      <c r="E23" s="51"/>
      <c r="F23" s="125" t="s">
        <v>33</v>
      </c>
      <c r="G23" s="126"/>
      <c r="H23" s="59">
        <f>H20</f>
        <v>0</v>
      </c>
      <c r="I23" s="51"/>
      <c r="J23" s="125" t="s">
        <v>33</v>
      </c>
      <c r="K23" s="126"/>
      <c r="L23" s="59">
        <f>L20</f>
        <v>0</v>
      </c>
      <c r="N23" s="125" t="s">
        <v>33</v>
      </c>
      <c r="O23" s="126"/>
      <c r="P23" s="59">
        <f>P20</f>
        <v>0</v>
      </c>
      <c r="Q23" s="51"/>
      <c r="R23" s="125" t="s">
        <v>33</v>
      </c>
      <c r="S23" s="126"/>
      <c r="T23" s="59">
        <f>T20</f>
        <v>0</v>
      </c>
      <c r="U23" s="51"/>
      <c r="V23" s="125" t="s">
        <v>33</v>
      </c>
      <c r="W23" s="126"/>
      <c r="X23" s="59">
        <f>X20</f>
        <v>0</v>
      </c>
      <c r="Y23" s="51"/>
      <c r="Z23" s="125" t="s">
        <v>33</v>
      </c>
      <c r="AA23" s="126"/>
      <c r="AB23" s="59">
        <f>AB20</f>
        <v>0</v>
      </c>
    </row>
    <row r="24" spans="2:29" ht="19" x14ac:dyDescent="0.2">
      <c r="B24" s="121" t="s">
        <v>34</v>
      </c>
      <c r="C24" s="122"/>
      <c r="D24" s="62">
        <f>E20</f>
        <v>0</v>
      </c>
      <c r="E24" s="51"/>
      <c r="F24" s="121" t="s">
        <v>34</v>
      </c>
      <c r="G24" s="122"/>
      <c r="H24" s="62">
        <f>I20</f>
        <v>0</v>
      </c>
      <c r="I24" s="51"/>
      <c r="J24" s="121" t="s">
        <v>34</v>
      </c>
      <c r="K24" s="122"/>
      <c r="L24" s="62">
        <f>M20</f>
        <v>0</v>
      </c>
      <c r="N24" s="121" t="s">
        <v>34</v>
      </c>
      <c r="O24" s="122"/>
      <c r="P24" s="62">
        <f>Q20</f>
        <v>0</v>
      </c>
      <c r="Q24" s="51"/>
      <c r="R24" s="121" t="s">
        <v>34</v>
      </c>
      <c r="S24" s="122"/>
      <c r="T24" s="62">
        <f>U20</f>
        <v>0</v>
      </c>
      <c r="U24" s="51"/>
      <c r="V24" s="121" t="s">
        <v>34</v>
      </c>
      <c r="W24" s="122"/>
      <c r="X24" s="62">
        <f>Y20</f>
        <v>0</v>
      </c>
      <c r="Y24" s="51"/>
      <c r="Z24" s="121" t="s">
        <v>34</v>
      </c>
      <c r="AA24" s="122"/>
      <c r="AB24" s="62">
        <f>AC20</f>
        <v>0</v>
      </c>
    </row>
    <row r="25" spans="2:29" x14ac:dyDescent="0.2">
      <c r="C25" s="51"/>
      <c r="D25" s="51"/>
      <c r="E25" s="51"/>
      <c r="G25" s="51"/>
      <c r="H25" s="51"/>
      <c r="I25" s="51"/>
      <c r="O25" s="51"/>
      <c r="P25" s="51"/>
      <c r="Q25" s="51"/>
      <c r="S25" s="51"/>
      <c r="T25" s="51"/>
      <c r="U25" s="51"/>
      <c r="W25" s="51"/>
      <c r="X25" s="51"/>
      <c r="Y25" s="51"/>
    </row>
    <row r="26" spans="2:29" x14ac:dyDescent="0.2">
      <c r="B26" s="51"/>
      <c r="C26" s="51"/>
      <c r="D26" s="51"/>
      <c r="E26" s="51"/>
      <c r="F26" s="51"/>
      <c r="G26" s="51"/>
      <c r="H26" s="51"/>
      <c r="I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2:29" x14ac:dyDescent="0.2">
      <c r="B27" s="51"/>
      <c r="C27" s="51"/>
      <c r="D27" s="51"/>
      <c r="E27" s="51"/>
      <c r="F27" s="51"/>
      <c r="G27" s="51"/>
      <c r="H27" s="51"/>
      <c r="I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2:29" x14ac:dyDescent="0.2">
      <c r="B28" s="51"/>
      <c r="C28" s="51"/>
      <c r="D28" s="51"/>
      <c r="E28" s="51"/>
      <c r="F28" s="51"/>
      <c r="G28" s="51"/>
      <c r="H28" s="51"/>
      <c r="I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2:29" x14ac:dyDescent="0.2">
      <c r="B29" s="51"/>
      <c r="C29" s="51"/>
      <c r="D29" s="51"/>
      <c r="E29" s="51"/>
      <c r="F29" s="51"/>
      <c r="G29" s="51"/>
      <c r="H29" s="51"/>
      <c r="I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2:29" x14ac:dyDescent="0.2">
      <c r="B30" s="51"/>
      <c r="C30" s="51"/>
      <c r="D30" s="51"/>
      <c r="E30" s="51"/>
      <c r="F30" s="51"/>
      <c r="G30" s="51"/>
      <c r="H30" s="51"/>
      <c r="I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2:29" x14ac:dyDescent="0.2">
      <c r="B31" s="51"/>
      <c r="C31" s="51"/>
      <c r="D31" s="51"/>
      <c r="E31" s="51"/>
      <c r="F31" s="51"/>
      <c r="G31" s="51"/>
      <c r="H31" s="51"/>
      <c r="I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2:29" x14ac:dyDescent="0.2">
      <c r="B32" s="51"/>
      <c r="C32" s="51"/>
      <c r="D32" s="51"/>
      <c r="E32" s="51"/>
      <c r="F32" s="51"/>
      <c r="G32" s="51"/>
      <c r="H32" s="51"/>
      <c r="I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2:25" x14ac:dyDescent="0.2">
      <c r="B33" s="51"/>
      <c r="C33" s="51"/>
      <c r="D33" s="51"/>
      <c r="E33" s="51"/>
      <c r="F33" s="51"/>
      <c r="G33" s="51"/>
      <c r="H33" s="51"/>
      <c r="I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2:25" x14ac:dyDescent="0.2">
      <c r="B34" s="51"/>
      <c r="C34" s="51"/>
      <c r="D34" s="51"/>
      <c r="E34" s="51"/>
      <c r="F34" s="51"/>
      <c r="G34" s="51"/>
      <c r="H34" s="51"/>
      <c r="I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2:25" x14ac:dyDescent="0.2">
      <c r="B35" s="51"/>
      <c r="C35" s="51"/>
      <c r="D35" s="51"/>
      <c r="E35" s="51"/>
      <c r="F35" s="51"/>
      <c r="G35" s="51"/>
      <c r="H35" s="51"/>
      <c r="I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</sheetData>
  <sheetProtection sheet="1" objects="1" scenarios="1"/>
  <mergeCells count="70">
    <mergeCell ref="V23:W23"/>
    <mergeCell ref="V24:W24"/>
    <mergeCell ref="R21:S21"/>
    <mergeCell ref="F23:G23"/>
    <mergeCell ref="F24:G24"/>
    <mergeCell ref="N21:O21"/>
    <mergeCell ref="R22:S22"/>
    <mergeCell ref="R23:S23"/>
    <mergeCell ref="R24:S24"/>
    <mergeCell ref="B23:C23"/>
    <mergeCell ref="B24:C24"/>
    <mergeCell ref="Z3:AA3"/>
    <mergeCell ref="Z19:AC19"/>
    <mergeCell ref="J21:K21"/>
    <mergeCell ref="J22:K22"/>
    <mergeCell ref="J23:K23"/>
    <mergeCell ref="J24:K24"/>
    <mergeCell ref="Z21:AA21"/>
    <mergeCell ref="Z22:AA22"/>
    <mergeCell ref="Z23:AA23"/>
    <mergeCell ref="N22:O22"/>
    <mergeCell ref="N23:O23"/>
    <mergeCell ref="N24:O24"/>
    <mergeCell ref="F21:G21"/>
    <mergeCell ref="F22:G22"/>
    <mergeCell ref="Z4:AA4"/>
    <mergeCell ref="Z5:AA5"/>
    <mergeCell ref="Z6:AA6"/>
    <mergeCell ref="B21:C21"/>
    <mergeCell ref="B22:C22"/>
    <mergeCell ref="V21:W21"/>
    <mergeCell ref="V22:W22"/>
    <mergeCell ref="J4:K4"/>
    <mergeCell ref="N4:O4"/>
    <mergeCell ref="R4:S4"/>
    <mergeCell ref="J5:K5"/>
    <mergeCell ref="N5:O5"/>
    <mergeCell ref="R5:S5"/>
    <mergeCell ref="N1:Q1"/>
    <mergeCell ref="N19:Q19"/>
    <mergeCell ref="F19:I19"/>
    <mergeCell ref="R19:U19"/>
    <mergeCell ref="V19:Y19"/>
    <mergeCell ref="J3:K3"/>
    <mergeCell ref="N3:O3"/>
    <mergeCell ref="R3:S3"/>
    <mergeCell ref="J6:K6"/>
    <mergeCell ref="N6:O6"/>
    <mergeCell ref="R6:S6"/>
    <mergeCell ref="J19:M19"/>
    <mergeCell ref="V3:W3"/>
    <mergeCell ref="V4:W4"/>
    <mergeCell ref="V5:W5"/>
    <mergeCell ref="V6:W6"/>
    <mergeCell ref="Z24:AA24"/>
    <mergeCell ref="R1:U1"/>
    <mergeCell ref="V1:Y1"/>
    <mergeCell ref="Z1:AC1"/>
    <mergeCell ref="B19:E19"/>
    <mergeCell ref="B4:C4"/>
    <mergeCell ref="F4:G4"/>
    <mergeCell ref="B5:C5"/>
    <mergeCell ref="F5:G5"/>
    <mergeCell ref="B1:E1"/>
    <mergeCell ref="F1:I1"/>
    <mergeCell ref="B3:C3"/>
    <mergeCell ref="F3:G3"/>
    <mergeCell ref="B6:C6"/>
    <mergeCell ref="F6:G6"/>
    <mergeCell ref="J1:M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GM45"/>
  <sheetViews>
    <sheetView workbookViewId="0">
      <pane xSplit="2" ySplit="10" topLeftCell="C23" activePane="bottomRight" state="frozen"/>
      <selection activeCell="X2" sqref="X2"/>
      <selection pane="topRight" activeCell="X2" sqref="X2"/>
      <selection pane="bottomLeft" activeCell="X2" sqref="X2"/>
      <selection pane="bottomRight" activeCell="CT36" sqref="AQ36:CT42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AM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ref="AN9:AX9" si="1">COUNTA(AN11:AN45)</f>
        <v>0</v>
      </c>
      <c r="AO9" s="86">
        <f t="shared" si="1"/>
        <v>0</v>
      </c>
      <c r="AP9" s="87">
        <f t="shared" si="1"/>
        <v>0</v>
      </c>
      <c r="AQ9" s="101">
        <f t="shared" si="1"/>
        <v>0</v>
      </c>
      <c r="AR9" s="22">
        <f t="shared" si="1"/>
        <v>0</v>
      </c>
      <c r="AS9" s="22">
        <f t="shared" si="1"/>
        <v>0</v>
      </c>
      <c r="AT9" s="22">
        <f t="shared" si="1"/>
        <v>0</v>
      </c>
      <c r="AU9" s="21">
        <f t="shared" si="1"/>
        <v>0</v>
      </c>
      <c r="AV9" s="21">
        <f t="shared" si="1"/>
        <v>0</v>
      </c>
      <c r="AW9" s="21">
        <f t="shared" si="1"/>
        <v>0</v>
      </c>
      <c r="AX9" s="21">
        <f t="shared" si="1"/>
        <v>0</v>
      </c>
      <c r="AY9" s="22">
        <f t="shared" ref="AY9:BV9" si="2">COUNTA(AY11:AY45)</f>
        <v>0</v>
      </c>
      <c r="AZ9" s="22">
        <f t="shared" si="2"/>
        <v>0</v>
      </c>
      <c r="BA9" s="22">
        <f t="shared" si="2"/>
        <v>0</v>
      </c>
      <c r="BB9" s="22">
        <f t="shared" si="2"/>
        <v>0</v>
      </c>
      <c r="BC9" s="21">
        <f t="shared" si="2"/>
        <v>0</v>
      </c>
      <c r="BD9" s="21">
        <f t="shared" si="2"/>
        <v>0</v>
      </c>
      <c r="BE9" s="21">
        <f t="shared" si="2"/>
        <v>0</v>
      </c>
      <c r="BF9" s="21">
        <f t="shared" si="2"/>
        <v>0</v>
      </c>
      <c r="BG9" s="22">
        <f t="shared" si="2"/>
        <v>0</v>
      </c>
      <c r="BH9" s="22">
        <f t="shared" si="2"/>
        <v>0</v>
      </c>
      <c r="BI9" s="22">
        <f t="shared" si="2"/>
        <v>0</v>
      </c>
      <c r="BJ9" s="22">
        <f t="shared" si="2"/>
        <v>0</v>
      </c>
      <c r="BK9" s="21">
        <f t="shared" si="2"/>
        <v>0</v>
      </c>
      <c r="BL9" s="21">
        <f t="shared" si="2"/>
        <v>0</v>
      </c>
      <c r="BM9" s="21">
        <f t="shared" si="2"/>
        <v>0</v>
      </c>
      <c r="BN9" s="21">
        <f t="shared" si="2"/>
        <v>0</v>
      </c>
      <c r="BO9" s="22">
        <f t="shared" si="2"/>
        <v>0</v>
      </c>
      <c r="BP9" s="22">
        <f t="shared" si="2"/>
        <v>0</v>
      </c>
      <c r="BQ9" s="22">
        <f t="shared" si="2"/>
        <v>0</v>
      </c>
      <c r="BR9" s="22">
        <f t="shared" si="2"/>
        <v>0</v>
      </c>
      <c r="BS9" s="21">
        <f t="shared" si="2"/>
        <v>0</v>
      </c>
      <c r="BT9" s="21">
        <f t="shared" si="2"/>
        <v>0</v>
      </c>
      <c r="BU9" s="21">
        <f t="shared" si="2"/>
        <v>0</v>
      </c>
      <c r="BV9" s="21">
        <f t="shared" si="2"/>
        <v>0</v>
      </c>
      <c r="BW9" s="22">
        <f t="shared" ref="BW9:CP9" si="3">COUNTA(BW11:BW45)</f>
        <v>0</v>
      </c>
      <c r="BX9" s="22">
        <f t="shared" si="3"/>
        <v>0</v>
      </c>
      <c r="BY9" s="22">
        <f t="shared" si="3"/>
        <v>0</v>
      </c>
      <c r="BZ9" s="22">
        <f t="shared" si="3"/>
        <v>0</v>
      </c>
      <c r="CA9" s="20">
        <f t="shared" si="3"/>
        <v>0</v>
      </c>
      <c r="CB9" s="21">
        <f t="shared" si="3"/>
        <v>0</v>
      </c>
      <c r="CC9" s="21">
        <f t="shared" si="3"/>
        <v>0</v>
      </c>
      <c r="CD9" s="21">
        <f t="shared" si="3"/>
        <v>0</v>
      </c>
      <c r="CE9" s="22">
        <f t="shared" si="3"/>
        <v>0</v>
      </c>
      <c r="CF9" s="22">
        <f t="shared" si="3"/>
        <v>0</v>
      </c>
      <c r="CG9" s="22">
        <f t="shared" si="3"/>
        <v>0</v>
      </c>
      <c r="CH9" s="22">
        <f t="shared" si="3"/>
        <v>0</v>
      </c>
      <c r="CI9" s="21">
        <f t="shared" si="3"/>
        <v>0</v>
      </c>
      <c r="CJ9" s="21">
        <f t="shared" si="3"/>
        <v>0</v>
      </c>
      <c r="CK9" s="21">
        <f t="shared" si="3"/>
        <v>0</v>
      </c>
      <c r="CL9" s="21">
        <f t="shared" si="3"/>
        <v>0</v>
      </c>
      <c r="CM9" s="22">
        <f t="shared" si="3"/>
        <v>0</v>
      </c>
      <c r="CN9" s="22">
        <f t="shared" si="3"/>
        <v>0</v>
      </c>
      <c r="CO9" s="22">
        <f t="shared" si="3"/>
        <v>0</v>
      </c>
      <c r="CP9" s="110">
        <f t="shared" si="3"/>
        <v>0</v>
      </c>
      <c r="CQ9" s="21">
        <f t="shared" ref="CQ9:CT9" si="4">COUNTA(CQ11:CQ45)</f>
        <v>0</v>
      </c>
      <c r="CR9" s="21">
        <f t="shared" si="4"/>
        <v>0</v>
      </c>
      <c r="CS9" s="21">
        <f t="shared" si="4"/>
        <v>0</v>
      </c>
      <c r="CT9" s="105">
        <f t="shared" si="4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thickBot="1" x14ac:dyDescent="0.25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5">IF(G11&lt;&gt;"",$G$10,0)</f>
        <v>0</v>
      </c>
      <c r="CV11" s="1">
        <f t="shared" ref="CV11:CV45" si="6">IF(H11&lt;&gt;"",$H$10,0)</f>
        <v>0</v>
      </c>
      <c r="CW11" s="1">
        <f t="shared" ref="CW11:CW45" si="7">IF(I11&lt;&gt;"",$I$10,0)</f>
        <v>0</v>
      </c>
      <c r="CX11" s="1">
        <f t="shared" ref="CX11:CX45" si="8">IF(J11&lt;&gt;"",$J$10,0)</f>
        <v>0</v>
      </c>
      <c r="CY11" s="1">
        <f t="shared" ref="CY11:CY45" si="9">IF(C11&lt;&gt;"",$C$10,0)</f>
        <v>0</v>
      </c>
      <c r="CZ11" s="1">
        <f t="shared" ref="CZ11:CZ45" si="10">IF(D11&lt;&gt;"",$D$10,0)</f>
        <v>0</v>
      </c>
      <c r="DA11" s="1">
        <f t="shared" ref="DA11:DA45" si="11">IF(E11&lt;&gt;"",$E$10,0)</f>
        <v>0</v>
      </c>
      <c r="DB11" s="1">
        <f t="shared" ref="DB11:DB45" si="12">IF(F11&lt;&gt;"",$F$10,0)</f>
        <v>0</v>
      </c>
      <c r="DC11" s="1">
        <f t="shared" ref="DC11:DC45" si="13">IF(K11&lt;&gt;"",$K$10,0)</f>
        <v>0</v>
      </c>
      <c r="DD11" s="1">
        <f t="shared" ref="DD11:DD45" si="14">IF(L11&lt;&gt;"",$L$10,0)</f>
        <v>0</v>
      </c>
      <c r="DE11" s="1">
        <f t="shared" ref="DE11:DE45" si="15">IF(M11&lt;&gt;"",$M$10,0)</f>
        <v>0</v>
      </c>
      <c r="DF11" s="1">
        <f t="shared" ref="DF11:DF45" si="16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7">IF(CE11&lt;&gt;"",$CE$10,0)</f>
        <v>0</v>
      </c>
      <c r="ER11" s="1">
        <f t="shared" ref="ER11:ER45" si="18">IF(CF11&lt;&gt;"",$CF$10,0)</f>
        <v>0</v>
      </c>
      <c r="ES11" s="1">
        <f t="shared" ref="ES11:ES45" si="19">IF(CG11&lt;&gt;"",$CG$10,0)</f>
        <v>0</v>
      </c>
      <c r="ET11" s="1">
        <f t="shared" ref="ET11:ET45" si="20">IF(CH11&lt;&gt;"",$CH$10,0)</f>
        <v>0</v>
      </c>
      <c r="EU11" s="1">
        <f t="shared" ref="EU11:EU45" si="21">IF(BW11&lt;&gt;"",$BW$10,0)</f>
        <v>0</v>
      </c>
      <c r="EV11" s="1">
        <f t="shared" ref="EV11:EV45" si="22">IF(BX11&lt;&gt;"",$BX$10,0)</f>
        <v>0</v>
      </c>
      <c r="EW11" s="1">
        <f t="shared" ref="EW11:EW45" si="23">IF(BY11&lt;&gt;"",$BY$10,0)</f>
        <v>0</v>
      </c>
      <c r="EX11" s="1">
        <f t="shared" ref="EX11:EX45" si="24">IF(BZ11&lt;&gt;"",$BZ$10,0)</f>
        <v>0</v>
      </c>
      <c r="EY11" s="1">
        <f t="shared" ref="EY11:EY45" si="25">IF(CI11&lt;&gt;"",$CI$10,0)</f>
        <v>0</v>
      </c>
      <c r="EZ11" s="1">
        <f t="shared" ref="EZ11:EZ45" si="26">IF(CJ11&lt;&gt;"",$CJ$10,0)</f>
        <v>0</v>
      </c>
      <c r="FA11" s="1">
        <f t="shared" ref="FA11:FA45" si="27">IF(CK11&lt;&gt;"",$CK$10,0)</f>
        <v>0</v>
      </c>
      <c r="FB11" s="1">
        <f t="shared" ref="FB11:FB45" si="28">IF(CL11&lt;&gt;"",$CL$10,0)</f>
        <v>0</v>
      </c>
      <c r="FC11" s="1">
        <f t="shared" ref="FC11:FC45" si="29">IF(CM11&lt;&gt;"",$CM$10,0)</f>
        <v>0</v>
      </c>
      <c r="FD11" s="1">
        <f t="shared" ref="FD11:FD45" si="30">IF(CN11&lt;&gt;"",$CN$10,0)</f>
        <v>0</v>
      </c>
      <c r="FE11" s="1">
        <f t="shared" ref="FE11:FE45" si="31">IF(CO11&lt;&gt;"",$CO$10,0)</f>
        <v>0</v>
      </c>
      <c r="FF11" s="1">
        <f t="shared" ref="FF11:FF45" si="32">IF(CP11&lt;&gt;"",$CP$10,0)</f>
        <v>0</v>
      </c>
      <c r="FG11" s="1">
        <f t="shared" ref="FG11:FG45" si="33">IF(CA11&lt;&gt;"",$CA$10,0)</f>
        <v>0</v>
      </c>
      <c r="FH11" s="1">
        <f t="shared" ref="FH11:FH45" si="34">IF(CB11&lt;&gt;"",$CB$10,0)</f>
        <v>0</v>
      </c>
      <c r="FI11" s="1">
        <f t="shared" ref="FI11:FI45" si="35">IF(CC11&lt;&gt;"",$CC$10,0)</f>
        <v>0</v>
      </c>
      <c r="FJ11" s="1">
        <f t="shared" ref="FJ11:FJ45" si="36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7">IF(O11&lt;&gt;"",$O$10,0)</f>
        <v>0</v>
      </c>
      <c r="FP11" s="1">
        <f t="shared" ref="FP11:FP45" si="38">IF(P11&lt;&gt;"",$P$10,0)</f>
        <v>0</v>
      </c>
      <c r="FQ11" s="1">
        <f t="shared" ref="FQ11:FQ45" si="39">IF(Q11&lt;&gt;"",$Q$10,0)</f>
        <v>0</v>
      </c>
      <c r="FR11" s="1">
        <f t="shared" ref="FR11:FR45" si="40">IF(R11&lt;&gt;"",$R$10,0)</f>
        <v>0</v>
      </c>
      <c r="FS11" s="1">
        <f t="shared" ref="FS11:FS45" si="41">IF(S11&lt;&gt;"",$S$10,0)</f>
        <v>0</v>
      </c>
      <c r="FT11" s="1">
        <f t="shared" ref="FT11:FT45" si="42">IF(T11&lt;&gt;"",$T$10,0)</f>
        <v>0</v>
      </c>
      <c r="FU11" s="1">
        <f t="shared" ref="FU11:FU45" si="43">IF(U11&lt;&gt;"",$U$10,0)</f>
        <v>0</v>
      </c>
      <c r="FV11" s="1">
        <f t="shared" ref="FV11:FV45" si="44">IF(V11&lt;&gt;"",$V$10,0)</f>
        <v>0</v>
      </c>
      <c r="FW11" s="1">
        <f t="shared" ref="FW11:FW45" si="45">IF(W11&lt;&gt;"",$W$10,0)</f>
        <v>0</v>
      </c>
      <c r="FX11" s="1">
        <f t="shared" ref="FX11:FX45" si="46">IF(X11&lt;&gt;"",$X$10,0)</f>
        <v>0</v>
      </c>
      <c r="FY11" s="1">
        <f t="shared" ref="FY11:FY45" si="47">IF(Y11&lt;&gt;"",$Y$10,0)</f>
        <v>0</v>
      </c>
      <c r="FZ11" s="1">
        <f t="shared" ref="FZ11:FZ45" si="48">IF(Z11&lt;&gt;"",$Z$10,0)</f>
        <v>0</v>
      </c>
      <c r="GA11" s="1">
        <f t="shared" ref="GA11:GA45" si="49">IF(AI11&lt;&gt;"",$AI$10,0)</f>
        <v>0</v>
      </c>
      <c r="GB11" s="1">
        <f t="shared" ref="GB11:GB45" si="50">IF(AJ11&lt;&gt;"",$AJ$10,0)</f>
        <v>0</v>
      </c>
      <c r="GC11" s="1">
        <f t="shared" ref="GC11:GC45" si="51">IF(AK11&lt;&gt;"",$AK$10,0)</f>
        <v>0</v>
      </c>
      <c r="GD11" s="1">
        <f t="shared" ref="GD11:GD45" si="52">IF(AL11&lt;&gt;"",$AL$10,0)</f>
        <v>0</v>
      </c>
      <c r="GE11" s="1">
        <f t="shared" ref="GE11:GE45" si="53">IF(AA11&lt;&gt;"",$AA$10,0)</f>
        <v>0</v>
      </c>
      <c r="GF11" s="1">
        <f t="shared" ref="GF11:GF45" si="54">IF(AB11&lt;&gt;"",$AB$10,0)</f>
        <v>0</v>
      </c>
      <c r="GG11" s="1">
        <f t="shared" ref="GG11:GG45" si="55">IF(AC11&lt;&gt;"",$AC$10,0)</f>
        <v>0</v>
      </c>
      <c r="GH11" s="1">
        <f t="shared" ref="GH11:GH45" si="56">IF(AD11&lt;&gt;"",$AD$10,0)</f>
        <v>0</v>
      </c>
      <c r="GI11" s="1">
        <f t="shared" ref="GI11:GI45" si="57">IF(AE11&lt;&gt;"",$AE$10,0)</f>
        <v>0</v>
      </c>
      <c r="GJ11" s="1">
        <f t="shared" ref="GJ11:GJ45" si="58">IF(AF11&lt;&gt;"",$AF$10,0)</f>
        <v>0</v>
      </c>
      <c r="GK11" s="1">
        <f t="shared" ref="GK11:GK45" si="59">IF(AG11&lt;&gt;"",$AG$10,0)</f>
        <v>0</v>
      </c>
      <c r="GL11" s="1">
        <f t="shared" ref="GL11:GL45" si="60">IF(AH11&lt;&gt;"",$AH$10,0)</f>
        <v>0</v>
      </c>
      <c r="GM11" s="1">
        <f>SUM(CU11:GL11)</f>
        <v>0</v>
      </c>
    </row>
    <row r="12" spans="1:195" ht="19.5" customHeight="1" thickBot="1" x14ac:dyDescent="0.25">
      <c r="A12" s="48">
        <f t="shared" ref="A12:A45" si="61"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5"/>
        <v>0</v>
      </c>
      <c r="CV12" s="1">
        <f t="shared" si="6"/>
        <v>0</v>
      </c>
      <c r="CW12" s="1">
        <f t="shared" si="7"/>
        <v>0</v>
      </c>
      <c r="CX12" s="1">
        <f t="shared" si="8"/>
        <v>0</v>
      </c>
      <c r="CY12" s="1">
        <f t="shared" si="9"/>
        <v>0</v>
      </c>
      <c r="CZ12" s="1">
        <f t="shared" si="10"/>
        <v>0</v>
      </c>
      <c r="DA12" s="1">
        <f t="shared" si="11"/>
        <v>0</v>
      </c>
      <c r="DB12" s="1">
        <f t="shared" si="12"/>
        <v>0</v>
      </c>
      <c r="DC12" s="1">
        <f t="shared" si="13"/>
        <v>0</v>
      </c>
      <c r="DD12" s="1">
        <f t="shared" si="14"/>
        <v>0</v>
      </c>
      <c r="DE12" s="1">
        <f t="shared" si="15"/>
        <v>0</v>
      </c>
      <c r="DF12" s="1">
        <f t="shared" si="16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7"/>
        <v>0</v>
      </c>
      <c r="ER12" s="1">
        <f t="shared" si="18"/>
        <v>0</v>
      </c>
      <c r="ES12" s="1">
        <f t="shared" si="19"/>
        <v>0</v>
      </c>
      <c r="ET12" s="1">
        <f t="shared" si="20"/>
        <v>0</v>
      </c>
      <c r="EU12" s="1">
        <f t="shared" si="21"/>
        <v>0</v>
      </c>
      <c r="EV12" s="1">
        <f t="shared" si="22"/>
        <v>0</v>
      </c>
      <c r="EW12" s="1">
        <f t="shared" si="23"/>
        <v>0</v>
      </c>
      <c r="EX12" s="1">
        <f t="shared" si="24"/>
        <v>0</v>
      </c>
      <c r="EY12" s="1">
        <f t="shared" si="25"/>
        <v>0</v>
      </c>
      <c r="EZ12" s="1">
        <f t="shared" si="26"/>
        <v>0</v>
      </c>
      <c r="FA12" s="1">
        <f t="shared" si="27"/>
        <v>0</v>
      </c>
      <c r="FB12" s="1">
        <f t="shared" si="28"/>
        <v>0</v>
      </c>
      <c r="FC12" s="1">
        <f t="shared" si="29"/>
        <v>0</v>
      </c>
      <c r="FD12" s="1">
        <f t="shared" si="30"/>
        <v>0</v>
      </c>
      <c r="FE12" s="1">
        <f t="shared" si="31"/>
        <v>0</v>
      </c>
      <c r="FF12" s="1">
        <f t="shared" si="32"/>
        <v>0</v>
      </c>
      <c r="FG12" s="1">
        <f t="shared" si="33"/>
        <v>0</v>
      </c>
      <c r="FH12" s="1">
        <f t="shared" si="34"/>
        <v>0</v>
      </c>
      <c r="FI12" s="1">
        <f t="shared" si="35"/>
        <v>0</v>
      </c>
      <c r="FJ12" s="1">
        <f t="shared" si="36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7"/>
        <v>0</v>
      </c>
      <c r="FP12" s="1">
        <f t="shared" si="38"/>
        <v>0</v>
      </c>
      <c r="FQ12" s="1">
        <f t="shared" si="39"/>
        <v>0</v>
      </c>
      <c r="FR12" s="1">
        <f t="shared" si="40"/>
        <v>0</v>
      </c>
      <c r="FS12" s="1">
        <f t="shared" si="41"/>
        <v>0</v>
      </c>
      <c r="FT12" s="1">
        <f t="shared" si="42"/>
        <v>0</v>
      </c>
      <c r="FU12" s="1">
        <f t="shared" si="43"/>
        <v>0</v>
      </c>
      <c r="FV12" s="1">
        <f t="shared" si="44"/>
        <v>0</v>
      </c>
      <c r="FW12" s="1">
        <f t="shared" si="45"/>
        <v>0</v>
      </c>
      <c r="FX12" s="1">
        <f t="shared" si="46"/>
        <v>0</v>
      </c>
      <c r="FY12" s="1">
        <f t="shared" si="47"/>
        <v>0</v>
      </c>
      <c r="FZ12" s="1">
        <f t="shared" si="48"/>
        <v>0</v>
      </c>
      <c r="GA12" s="1">
        <f t="shared" si="49"/>
        <v>0</v>
      </c>
      <c r="GB12" s="1">
        <f t="shared" si="50"/>
        <v>0</v>
      </c>
      <c r="GC12" s="1">
        <f t="shared" si="51"/>
        <v>0</v>
      </c>
      <c r="GD12" s="1">
        <f t="shared" si="52"/>
        <v>0</v>
      </c>
      <c r="GE12" s="1">
        <f t="shared" si="53"/>
        <v>0</v>
      </c>
      <c r="GF12" s="1">
        <f t="shared" si="54"/>
        <v>0</v>
      </c>
      <c r="GG12" s="1">
        <f t="shared" si="55"/>
        <v>0</v>
      </c>
      <c r="GH12" s="1">
        <f t="shared" si="56"/>
        <v>0</v>
      </c>
      <c r="GI12" s="1">
        <f t="shared" si="57"/>
        <v>0</v>
      </c>
      <c r="GJ12" s="1">
        <f t="shared" si="58"/>
        <v>0</v>
      </c>
      <c r="GK12" s="1">
        <f t="shared" si="59"/>
        <v>0</v>
      </c>
      <c r="GL12" s="1">
        <f t="shared" si="60"/>
        <v>0</v>
      </c>
      <c r="GM12" s="1">
        <f t="shared" ref="GM12:GM45" si="62">SUM(CU12:GL12)</f>
        <v>0</v>
      </c>
    </row>
    <row r="13" spans="1:195" ht="19.5" customHeight="1" thickBot="1" x14ac:dyDescent="0.25">
      <c r="A13" s="48">
        <f t="shared" si="61"/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5"/>
        <v>0</v>
      </c>
      <c r="CV13" s="1">
        <f t="shared" si="6"/>
        <v>0</v>
      </c>
      <c r="CW13" s="1">
        <f t="shared" si="7"/>
        <v>0</v>
      </c>
      <c r="CX13" s="1">
        <f t="shared" si="8"/>
        <v>0</v>
      </c>
      <c r="CY13" s="1">
        <f t="shared" si="9"/>
        <v>0</v>
      </c>
      <c r="CZ13" s="1">
        <f t="shared" si="10"/>
        <v>0</v>
      </c>
      <c r="DA13" s="1">
        <f t="shared" si="11"/>
        <v>0</v>
      </c>
      <c r="DB13" s="1">
        <f t="shared" si="12"/>
        <v>0</v>
      </c>
      <c r="DC13" s="1">
        <f t="shared" si="13"/>
        <v>0</v>
      </c>
      <c r="DD13" s="1">
        <f t="shared" si="14"/>
        <v>0</v>
      </c>
      <c r="DE13" s="1">
        <f t="shared" si="15"/>
        <v>0</v>
      </c>
      <c r="DF13" s="1">
        <f t="shared" si="16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7"/>
        <v>0</v>
      </c>
      <c r="ER13" s="1">
        <f t="shared" si="18"/>
        <v>0</v>
      </c>
      <c r="ES13" s="1">
        <f t="shared" si="19"/>
        <v>0</v>
      </c>
      <c r="ET13" s="1">
        <f t="shared" si="20"/>
        <v>0</v>
      </c>
      <c r="EU13" s="1">
        <f t="shared" si="21"/>
        <v>0</v>
      </c>
      <c r="EV13" s="1">
        <f t="shared" si="22"/>
        <v>0</v>
      </c>
      <c r="EW13" s="1">
        <f t="shared" si="23"/>
        <v>0</v>
      </c>
      <c r="EX13" s="1">
        <f t="shared" si="24"/>
        <v>0</v>
      </c>
      <c r="EY13" s="1">
        <f t="shared" si="25"/>
        <v>0</v>
      </c>
      <c r="EZ13" s="1">
        <f t="shared" si="26"/>
        <v>0</v>
      </c>
      <c r="FA13" s="1">
        <f t="shared" si="27"/>
        <v>0</v>
      </c>
      <c r="FB13" s="1">
        <f t="shared" si="28"/>
        <v>0</v>
      </c>
      <c r="FC13" s="1">
        <f t="shared" si="29"/>
        <v>0</v>
      </c>
      <c r="FD13" s="1">
        <f t="shared" si="30"/>
        <v>0</v>
      </c>
      <c r="FE13" s="1">
        <f t="shared" si="31"/>
        <v>0</v>
      </c>
      <c r="FF13" s="1">
        <f t="shared" si="32"/>
        <v>0</v>
      </c>
      <c r="FG13" s="1">
        <f t="shared" si="33"/>
        <v>0</v>
      </c>
      <c r="FH13" s="1">
        <f t="shared" si="34"/>
        <v>0</v>
      </c>
      <c r="FI13" s="1">
        <f t="shared" si="35"/>
        <v>0</v>
      </c>
      <c r="FJ13" s="1">
        <f t="shared" si="36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7"/>
        <v>0</v>
      </c>
      <c r="FP13" s="1">
        <f t="shared" si="38"/>
        <v>0</v>
      </c>
      <c r="FQ13" s="1">
        <f t="shared" si="39"/>
        <v>0</v>
      </c>
      <c r="FR13" s="1">
        <f t="shared" si="40"/>
        <v>0</v>
      </c>
      <c r="FS13" s="1">
        <f t="shared" si="41"/>
        <v>0</v>
      </c>
      <c r="FT13" s="1">
        <f t="shared" si="42"/>
        <v>0</v>
      </c>
      <c r="FU13" s="1">
        <f t="shared" si="43"/>
        <v>0</v>
      </c>
      <c r="FV13" s="1">
        <f t="shared" si="44"/>
        <v>0</v>
      </c>
      <c r="FW13" s="1">
        <f t="shared" si="45"/>
        <v>0</v>
      </c>
      <c r="FX13" s="1">
        <f t="shared" si="46"/>
        <v>0</v>
      </c>
      <c r="FY13" s="1">
        <f t="shared" si="47"/>
        <v>0</v>
      </c>
      <c r="FZ13" s="1">
        <f t="shared" si="48"/>
        <v>0</v>
      </c>
      <c r="GA13" s="1">
        <f t="shared" si="49"/>
        <v>0</v>
      </c>
      <c r="GB13" s="1">
        <f t="shared" si="50"/>
        <v>0</v>
      </c>
      <c r="GC13" s="1">
        <f t="shared" si="51"/>
        <v>0</v>
      </c>
      <c r="GD13" s="1">
        <f t="shared" si="52"/>
        <v>0</v>
      </c>
      <c r="GE13" s="1">
        <f t="shared" si="53"/>
        <v>0</v>
      </c>
      <c r="GF13" s="1">
        <f t="shared" si="54"/>
        <v>0</v>
      </c>
      <c r="GG13" s="1">
        <f t="shared" si="55"/>
        <v>0</v>
      </c>
      <c r="GH13" s="1">
        <f t="shared" si="56"/>
        <v>0</v>
      </c>
      <c r="GI13" s="1">
        <f t="shared" si="57"/>
        <v>0</v>
      </c>
      <c r="GJ13" s="1">
        <f t="shared" si="58"/>
        <v>0</v>
      </c>
      <c r="GK13" s="1">
        <f t="shared" si="59"/>
        <v>0</v>
      </c>
      <c r="GL13" s="1">
        <f t="shared" si="60"/>
        <v>0</v>
      </c>
      <c r="GM13" s="1">
        <f t="shared" si="62"/>
        <v>0</v>
      </c>
    </row>
    <row r="14" spans="1:195" ht="19.5" customHeight="1" thickBot="1" x14ac:dyDescent="0.25">
      <c r="A14" s="48">
        <f t="shared" si="61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5"/>
        <v>0</v>
      </c>
      <c r="CV14" s="1">
        <f t="shared" si="6"/>
        <v>0</v>
      </c>
      <c r="CW14" s="1">
        <f t="shared" si="7"/>
        <v>0</v>
      </c>
      <c r="CX14" s="1">
        <f t="shared" si="8"/>
        <v>0</v>
      </c>
      <c r="CY14" s="1">
        <f t="shared" si="9"/>
        <v>0</v>
      </c>
      <c r="CZ14" s="1">
        <f t="shared" si="10"/>
        <v>0</v>
      </c>
      <c r="DA14" s="1">
        <f t="shared" si="11"/>
        <v>0</v>
      </c>
      <c r="DB14" s="1">
        <f t="shared" si="12"/>
        <v>0</v>
      </c>
      <c r="DC14" s="1">
        <f t="shared" si="13"/>
        <v>0</v>
      </c>
      <c r="DD14" s="1">
        <f t="shared" si="14"/>
        <v>0</v>
      </c>
      <c r="DE14" s="1">
        <f t="shared" si="15"/>
        <v>0</v>
      </c>
      <c r="DF14" s="1">
        <f t="shared" si="16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7"/>
        <v>0</v>
      </c>
      <c r="ER14" s="1">
        <f t="shared" si="18"/>
        <v>0</v>
      </c>
      <c r="ES14" s="1">
        <f t="shared" si="19"/>
        <v>0</v>
      </c>
      <c r="ET14" s="1">
        <f t="shared" si="20"/>
        <v>0</v>
      </c>
      <c r="EU14" s="1">
        <f t="shared" si="21"/>
        <v>0</v>
      </c>
      <c r="EV14" s="1">
        <f t="shared" si="22"/>
        <v>0</v>
      </c>
      <c r="EW14" s="1">
        <f t="shared" si="23"/>
        <v>0</v>
      </c>
      <c r="EX14" s="1">
        <f t="shared" si="24"/>
        <v>0</v>
      </c>
      <c r="EY14" s="1">
        <f t="shared" si="25"/>
        <v>0</v>
      </c>
      <c r="EZ14" s="1">
        <f t="shared" si="26"/>
        <v>0</v>
      </c>
      <c r="FA14" s="1">
        <f t="shared" si="27"/>
        <v>0</v>
      </c>
      <c r="FB14" s="1">
        <f t="shared" si="28"/>
        <v>0</v>
      </c>
      <c r="FC14" s="1">
        <f t="shared" si="29"/>
        <v>0</v>
      </c>
      <c r="FD14" s="1">
        <f t="shared" si="30"/>
        <v>0</v>
      </c>
      <c r="FE14" s="1">
        <f t="shared" si="31"/>
        <v>0</v>
      </c>
      <c r="FF14" s="1">
        <f t="shared" si="32"/>
        <v>0</v>
      </c>
      <c r="FG14" s="1">
        <f t="shared" si="33"/>
        <v>0</v>
      </c>
      <c r="FH14" s="1">
        <f t="shared" si="34"/>
        <v>0</v>
      </c>
      <c r="FI14" s="1">
        <f t="shared" si="35"/>
        <v>0</v>
      </c>
      <c r="FJ14" s="1">
        <f t="shared" si="36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7"/>
        <v>0</v>
      </c>
      <c r="FP14" s="1">
        <f t="shared" si="38"/>
        <v>0</v>
      </c>
      <c r="FQ14" s="1">
        <f t="shared" si="39"/>
        <v>0</v>
      </c>
      <c r="FR14" s="1">
        <f t="shared" si="40"/>
        <v>0</v>
      </c>
      <c r="FS14" s="1">
        <f t="shared" si="41"/>
        <v>0</v>
      </c>
      <c r="FT14" s="1">
        <f t="shared" si="42"/>
        <v>0</v>
      </c>
      <c r="FU14" s="1">
        <f t="shared" si="43"/>
        <v>0</v>
      </c>
      <c r="FV14" s="1">
        <f t="shared" si="44"/>
        <v>0</v>
      </c>
      <c r="FW14" s="1">
        <f t="shared" si="45"/>
        <v>0</v>
      </c>
      <c r="FX14" s="1">
        <f t="shared" si="46"/>
        <v>0</v>
      </c>
      <c r="FY14" s="1">
        <f t="shared" si="47"/>
        <v>0</v>
      </c>
      <c r="FZ14" s="1">
        <f t="shared" si="48"/>
        <v>0</v>
      </c>
      <c r="GA14" s="1">
        <f t="shared" si="49"/>
        <v>0</v>
      </c>
      <c r="GB14" s="1">
        <f t="shared" si="50"/>
        <v>0</v>
      </c>
      <c r="GC14" s="1">
        <f t="shared" si="51"/>
        <v>0</v>
      </c>
      <c r="GD14" s="1">
        <f t="shared" si="52"/>
        <v>0</v>
      </c>
      <c r="GE14" s="1">
        <f t="shared" si="53"/>
        <v>0</v>
      </c>
      <c r="GF14" s="1">
        <f t="shared" si="54"/>
        <v>0</v>
      </c>
      <c r="GG14" s="1">
        <f t="shared" si="55"/>
        <v>0</v>
      </c>
      <c r="GH14" s="1">
        <f t="shared" si="56"/>
        <v>0</v>
      </c>
      <c r="GI14" s="1">
        <f t="shared" si="57"/>
        <v>0</v>
      </c>
      <c r="GJ14" s="1">
        <f t="shared" si="58"/>
        <v>0</v>
      </c>
      <c r="GK14" s="1">
        <f t="shared" si="59"/>
        <v>0</v>
      </c>
      <c r="GL14" s="1">
        <f t="shared" si="60"/>
        <v>0</v>
      </c>
      <c r="GM14" s="1">
        <f t="shared" si="62"/>
        <v>0</v>
      </c>
    </row>
    <row r="15" spans="1:195" ht="19.5" customHeight="1" thickBot="1" x14ac:dyDescent="0.25">
      <c r="A15" s="48">
        <f t="shared" si="61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5"/>
        <v>0</v>
      </c>
      <c r="CV15" s="1">
        <f t="shared" si="6"/>
        <v>0</v>
      </c>
      <c r="CW15" s="1">
        <f t="shared" si="7"/>
        <v>0</v>
      </c>
      <c r="CX15" s="1">
        <f t="shared" si="8"/>
        <v>0</v>
      </c>
      <c r="CY15" s="1">
        <f t="shared" si="9"/>
        <v>0</v>
      </c>
      <c r="CZ15" s="1">
        <f t="shared" si="10"/>
        <v>0</v>
      </c>
      <c r="DA15" s="1">
        <f t="shared" si="11"/>
        <v>0</v>
      </c>
      <c r="DB15" s="1">
        <f t="shared" si="12"/>
        <v>0</v>
      </c>
      <c r="DC15" s="1">
        <f t="shared" si="13"/>
        <v>0</v>
      </c>
      <c r="DD15" s="1">
        <f t="shared" si="14"/>
        <v>0</v>
      </c>
      <c r="DE15" s="1">
        <f t="shared" si="15"/>
        <v>0</v>
      </c>
      <c r="DF15" s="1">
        <f t="shared" si="16"/>
        <v>0</v>
      </c>
      <c r="DG15" s="1">
        <f t="shared" ref="DG15:DG45" si="63">IF(AM15&lt;&gt;"",$AM$10,0)</f>
        <v>0</v>
      </c>
      <c r="DH15" s="1">
        <f t="shared" ref="DH15:DH45" si="64">IF(AN15&lt;&gt;"",$AN$10,0)</f>
        <v>0</v>
      </c>
      <c r="DI15" s="1">
        <f t="shared" ref="DI15:DI45" si="65">IF(AO15&lt;&gt;"",$AO$10,0)</f>
        <v>0</v>
      </c>
      <c r="DJ15" s="1">
        <f t="shared" ref="DJ15:DJ45" si="66">IF(AP15&lt;&gt;"",$AP$10,0)</f>
        <v>0</v>
      </c>
      <c r="DK15" s="1">
        <f t="shared" ref="DK15:DK45" si="67">IF(AQ15&lt;&gt;"",$AQ$10,0)</f>
        <v>0</v>
      </c>
      <c r="DL15" s="1">
        <f t="shared" ref="DL15:DL45" si="68">IF(AR15&lt;&gt;"",$AR$10,0)</f>
        <v>0</v>
      </c>
      <c r="DM15" s="1">
        <f t="shared" ref="DM15:DM45" si="69">IF(AS15&lt;&gt;"",$AS$10,0)</f>
        <v>0</v>
      </c>
      <c r="DN15" s="1">
        <f t="shared" ref="DN15:DN45" si="70">IF(AT15&lt;&gt;"",$AT$10,0)</f>
        <v>0</v>
      </c>
      <c r="DO15" s="1">
        <f t="shared" ref="DO15:DO45" si="71">IF(AU15&lt;&gt;"",$AU$10,0)</f>
        <v>0</v>
      </c>
      <c r="DP15" s="1">
        <f t="shared" ref="DP15:DP45" si="72">IF(AV15&lt;&gt;"",$AV$10,0)</f>
        <v>0</v>
      </c>
      <c r="DQ15" s="1">
        <f t="shared" ref="DQ15:DQ45" si="73">IF(AW15&lt;&gt;"",$AW$10,0)</f>
        <v>0</v>
      </c>
      <c r="DR15" s="1">
        <f t="shared" ref="DR15:DR45" si="74">IF(AX15&lt;&gt;"",$AX$10,0)</f>
        <v>0</v>
      </c>
      <c r="DS15" s="1">
        <f t="shared" ref="DS15:DS45" si="75">IF(AY15&lt;&gt;"",$AY$10,0)</f>
        <v>0</v>
      </c>
      <c r="DT15" s="1">
        <f t="shared" ref="DT15:DT45" si="76">IF(AZ15&lt;&gt;"",$AZ$10,0)</f>
        <v>0</v>
      </c>
      <c r="DU15" s="1">
        <f t="shared" ref="DU15:DU45" si="77">IF(BA15&lt;&gt;"",$BA$10,0)</f>
        <v>0</v>
      </c>
      <c r="DV15" s="1">
        <f t="shared" ref="DV15:DV45" si="78">IF(BB15&lt;&gt;"",$BB$10,0)</f>
        <v>0</v>
      </c>
      <c r="DW15" s="1">
        <f t="shared" ref="DW15:DW45" si="79">IF(BC15&lt;&gt;"",$BC$10,0)</f>
        <v>0</v>
      </c>
      <c r="DX15" s="1">
        <f t="shared" ref="DX15:DX45" si="80">IF(BD15&lt;&gt;"",$BD$10,0)</f>
        <v>0</v>
      </c>
      <c r="DY15" s="1">
        <f t="shared" ref="DY15:DY45" si="81">IF(BE15&lt;&gt;"",$BE$10,0)</f>
        <v>0</v>
      </c>
      <c r="DZ15" s="1">
        <f t="shared" ref="DZ15:DZ45" si="82">IF(BF15&lt;&gt;"",$BF$10,0)</f>
        <v>0</v>
      </c>
      <c r="EA15" s="1">
        <f t="shared" ref="EA15:EA45" si="83">IF(BG15&lt;&gt;"",$BG$10,0)</f>
        <v>0</v>
      </c>
      <c r="EB15" s="1">
        <f t="shared" ref="EB15:EB45" si="84">IF(BH15&lt;&gt;"",$BH$10,0)</f>
        <v>0</v>
      </c>
      <c r="EC15" s="1">
        <f t="shared" ref="EC15:EC45" si="85">IF(BI15&lt;&gt;"",$BI$10,0)</f>
        <v>0</v>
      </c>
      <c r="ED15" s="1">
        <f t="shared" ref="ED15:ED45" si="86">IF(BJ15&lt;&gt;"",$BJ$10,0)</f>
        <v>0</v>
      </c>
      <c r="EE15" s="1">
        <f t="shared" ref="EE15:EE45" si="87">IF(BK15&lt;&gt;"",$BK$10,0)</f>
        <v>0</v>
      </c>
      <c r="EF15" s="1">
        <f t="shared" ref="EF15:EF45" si="88">IF(BL15&lt;&gt;"",$BL$10,0)</f>
        <v>0</v>
      </c>
      <c r="EG15" s="1">
        <f t="shared" ref="EG15:EG45" si="89">IF(BM15&lt;&gt;"",$BM$10,0)</f>
        <v>0</v>
      </c>
      <c r="EH15" s="1">
        <f t="shared" ref="EH15:EH45" si="90">IF(BN15&lt;&gt;"",$BN$10,0)</f>
        <v>0</v>
      </c>
      <c r="EI15" s="1">
        <f t="shared" ref="EI15:EI45" si="91">IF(BO15&lt;&gt;"",$BO$10,0)</f>
        <v>0</v>
      </c>
      <c r="EJ15" s="1">
        <f t="shared" ref="EJ15:EJ45" si="92">IF(BP15&lt;&gt;"",$BP$10,0)</f>
        <v>0</v>
      </c>
      <c r="EK15" s="1">
        <f t="shared" ref="EK15:EK45" si="93">IF(BQ15&lt;&gt;"",$BQ$10,0)</f>
        <v>0</v>
      </c>
      <c r="EL15" s="1">
        <f t="shared" ref="EL15:EL45" si="94">IF(BR15&lt;&gt;"",$BR$10,0)</f>
        <v>0</v>
      </c>
      <c r="EM15" s="1">
        <f t="shared" ref="EM15:EM45" si="95">IF(BS15&lt;&gt;"",$BS$10,0)</f>
        <v>0</v>
      </c>
      <c r="EN15" s="1">
        <f t="shared" ref="EN15:EN45" si="96">IF(BT15&lt;&gt;"",$BT$10,0)</f>
        <v>0</v>
      </c>
      <c r="EO15" s="1">
        <f t="shared" ref="EO15:EO45" si="97">IF(BU15&lt;&gt;"",$BU$10,0)</f>
        <v>0</v>
      </c>
      <c r="EP15" s="1">
        <f t="shared" ref="EP15:EP45" si="98">IF(BV15&lt;&gt;"",$BV$10,0)</f>
        <v>0</v>
      </c>
      <c r="EQ15" s="1">
        <f t="shared" si="17"/>
        <v>0</v>
      </c>
      <c r="ER15" s="1">
        <f t="shared" si="18"/>
        <v>0</v>
      </c>
      <c r="ES15" s="1">
        <f t="shared" si="19"/>
        <v>0</v>
      </c>
      <c r="ET15" s="1">
        <f t="shared" si="20"/>
        <v>0</v>
      </c>
      <c r="EU15" s="1">
        <f t="shared" si="21"/>
        <v>0</v>
      </c>
      <c r="EV15" s="1">
        <f t="shared" si="22"/>
        <v>0</v>
      </c>
      <c r="EW15" s="1">
        <f t="shared" si="23"/>
        <v>0</v>
      </c>
      <c r="EX15" s="1">
        <f t="shared" si="24"/>
        <v>0</v>
      </c>
      <c r="EY15" s="1">
        <f t="shared" si="25"/>
        <v>0</v>
      </c>
      <c r="EZ15" s="1">
        <f t="shared" si="26"/>
        <v>0</v>
      </c>
      <c r="FA15" s="1">
        <f t="shared" si="27"/>
        <v>0</v>
      </c>
      <c r="FB15" s="1">
        <f t="shared" si="28"/>
        <v>0</v>
      </c>
      <c r="FC15" s="1">
        <f t="shared" si="29"/>
        <v>0</v>
      </c>
      <c r="FD15" s="1">
        <f t="shared" si="30"/>
        <v>0</v>
      </c>
      <c r="FE15" s="1">
        <f t="shared" si="31"/>
        <v>0</v>
      </c>
      <c r="FF15" s="1">
        <f t="shared" si="32"/>
        <v>0</v>
      </c>
      <c r="FG15" s="1">
        <f t="shared" si="33"/>
        <v>0</v>
      </c>
      <c r="FH15" s="1">
        <f t="shared" si="34"/>
        <v>0</v>
      </c>
      <c r="FI15" s="1">
        <f t="shared" si="35"/>
        <v>0</v>
      </c>
      <c r="FJ15" s="1">
        <f t="shared" si="36"/>
        <v>0</v>
      </c>
      <c r="FK15" s="1">
        <f t="shared" ref="FK15:FK45" si="99">IF(CQ15&lt;&gt;"",$CQ$10,0)</f>
        <v>0</v>
      </c>
      <c r="FL15" s="1">
        <f t="shared" ref="FL15:FL45" si="100">IF(CR15&lt;&gt;"",$CR$10,0)</f>
        <v>0</v>
      </c>
      <c r="FM15" s="1">
        <f t="shared" ref="FM15:FM45" si="101">IF(CS15&lt;&gt;"",$CS$10,0)</f>
        <v>0</v>
      </c>
      <c r="FN15" s="1">
        <f t="shared" ref="FN15:FN45" si="102">IF(CT15&lt;&gt;"",$CT$10,0)</f>
        <v>0</v>
      </c>
      <c r="FO15" s="1">
        <f t="shared" si="37"/>
        <v>0</v>
      </c>
      <c r="FP15" s="1">
        <f t="shared" si="38"/>
        <v>0</v>
      </c>
      <c r="FQ15" s="1">
        <f t="shared" si="39"/>
        <v>0</v>
      </c>
      <c r="FR15" s="1">
        <f t="shared" si="40"/>
        <v>0</v>
      </c>
      <c r="FS15" s="1">
        <f t="shared" si="41"/>
        <v>0</v>
      </c>
      <c r="FT15" s="1">
        <f t="shared" si="42"/>
        <v>0</v>
      </c>
      <c r="FU15" s="1">
        <f t="shared" si="43"/>
        <v>0</v>
      </c>
      <c r="FV15" s="1">
        <f t="shared" si="44"/>
        <v>0</v>
      </c>
      <c r="FW15" s="1">
        <f t="shared" si="45"/>
        <v>0</v>
      </c>
      <c r="FX15" s="1">
        <f t="shared" si="46"/>
        <v>0</v>
      </c>
      <c r="FY15" s="1">
        <f t="shared" si="47"/>
        <v>0</v>
      </c>
      <c r="FZ15" s="1">
        <f t="shared" si="48"/>
        <v>0</v>
      </c>
      <c r="GA15" s="1">
        <f t="shared" si="49"/>
        <v>0</v>
      </c>
      <c r="GB15" s="1">
        <f t="shared" si="50"/>
        <v>0</v>
      </c>
      <c r="GC15" s="1">
        <f t="shared" si="51"/>
        <v>0</v>
      </c>
      <c r="GD15" s="1">
        <f t="shared" si="52"/>
        <v>0</v>
      </c>
      <c r="GE15" s="1">
        <f t="shared" si="53"/>
        <v>0</v>
      </c>
      <c r="GF15" s="1">
        <f t="shared" si="54"/>
        <v>0</v>
      </c>
      <c r="GG15" s="1">
        <f t="shared" si="55"/>
        <v>0</v>
      </c>
      <c r="GH15" s="1">
        <f t="shared" si="56"/>
        <v>0</v>
      </c>
      <c r="GI15" s="1">
        <f t="shared" si="57"/>
        <v>0</v>
      </c>
      <c r="GJ15" s="1">
        <f t="shared" si="58"/>
        <v>0</v>
      </c>
      <c r="GK15" s="1">
        <f t="shared" si="59"/>
        <v>0</v>
      </c>
      <c r="GL15" s="1">
        <f t="shared" si="60"/>
        <v>0</v>
      </c>
      <c r="GM15" s="1">
        <f t="shared" si="62"/>
        <v>0</v>
      </c>
    </row>
    <row r="16" spans="1:195" ht="19.5" customHeight="1" thickBot="1" x14ac:dyDescent="0.25">
      <c r="A16" s="48">
        <f t="shared" si="61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5"/>
        <v>0</v>
      </c>
      <c r="CV16" s="1">
        <f t="shared" si="6"/>
        <v>0</v>
      </c>
      <c r="CW16" s="1">
        <f t="shared" si="7"/>
        <v>0</v>
      </c>
      <c r="CX16" s="1">
        <f t="shared" si="8"/>
        <v>0</v>
      </c>
      <c r="CY16" s="1">
        <f t="shared" si="9"/>
        <v>0</v>
      </c>
      <c r="CZ16" s="1">
        <f t="shared" si="10"/>
        <v>0</v>
      </c>
      <c r="DA16" s="1">
        <f t="shared" si="11"/>
        <v>0</v>
      </c>
      <c r="DB16" s="1">
        <f t="shared" si="12"/>
        <v>0</v>
      </c>
      <c r="DC16" s="1">
        <f t="shared" si="13"/>
        <v>0</v>
      </c>
      <c r="DD16" s="1">
        <f t="shared" si="14"/>
        <v>0</v>
      </c>
      <c r="DE16" s="1">
        <f t="shared" si="15"/>
        <v>0</v>
      </c>
      <c r="DF16" s="1">
        <f t="shared" si="16"/>
        <v>0</v>
      </c>
      <c r="DG16" s="1">
        <f t="shared" si="63"/>
        <v>0</v>
      </c>
      <c r="DH16" s="1">
        <f t="shared" si="64"/>
        <v>0</v>
      </c>
      <c r="DI16" s="1">
        <f t="shared" si="65"/>
        <v>0</v>
      </c>
      <c r="DJ16" s="1">
        <f t="shared" si="66"/>
        <v>0</v>
      </c>
      <c r="DK16" s="1">
        <f t="shared" si="67"/>
        <v>0</v>
      </c>
      <c r="DL16" s="1">
        <f t="shared" si="68"/>
        <v>0</v>
      </c>
      <c r="DM16" s="1">
        <f t="shared" si="69"/>
        <v>0</v>
      </c>
      <c r="DN16" s="1">
        <f t="shared" si="70"/>
        <v>0</v>
      </c>
      <c r="DO16" s="1">
        <f t="shared" si="71"/>
        <v>0</v>
      </c>
      <c r="DP16" s="1">
        <f t="shared" si="72"/>
        <v>0</v>
      </c>
      <c r="DQ16" s="1">
        <f t="shared" si="73"/>
        <v>0</v>
      </c>
      <c r="DR16" s="1">
        <f t="shared" si="74"/>
        <v>0</v>
      </c>
      <c r="DS16" s="1">
        <f t="shared" si="75"/>
        <v>0</v>
      </c>
      <c r="DT16" s="1">
        <f t="shared" si="76"/>
        <v>0</v>
      </c>
      <c r="DU16" s="1">
        <f t="shared" si="77"/>
        <v>0</v>
      </c>
      <c r="DV16" s="1">
        <f t="shared" si="78"/>
        <v>0</v>
      </c>
      <c r="DW16" s="1">
        <f t="shared" si="79"/>
        <v>0</v>
      </c>
      <c r="DX16" s="1">
        <f t="shared" si="80"/>
        <v>0</v>
      </c>
      <c r="DY16" s="1">
        <f t="shared" si="81"/>
        <v>0</v>
      </c>
      <c r="DZ16" s="1">
        <f t="shared" si="82"/>
        <v>0</v>
      </c>
      <c r="EA16" s="1">
        <f t="shared" si="83"/>
        <v>0</v>
      </c>
      <c r="EB16" s="1">
        <f t="shared" si="84"/>
        <v>0</v>
      </c>
      <c r="EC16" s="1">
        <f t="shared" si="85"/>
        <v>0</v>
      </c>
      <c r="ED16" s="1">
        <f t="shared" si="86"/>
        <v>0</v>
      </c>
      <c r="EE16" s="1">
        <f t="shared" si="87"/>
        <v>0</v>
      </c>
      <c r="EF16" s="1">
        <f t="shared" si="88"/>
        <v>0</v>
      </c>
      <c r="EG16" s="1">
        <f t="shared" si="89"/>
        <v>0</v>
      </c>
      <c r="EH16" s="1">
        <f t="shared" si="90"/>
        <v>0</v>
      </c>
      <c r="EI16" s="1">
        <f t="shared" si="91"/>
        <v>0</v>
      </c>
      <c r="EJ16" s="1">
        <f t="shared" si="92"/>
        <v>0</v>
      </c>
      <c r="EK16" s="1">
        <f t="shared" si="93"/>
        <v>0</v>
      </c>
      <c r="EL16" s="1">
        <f t="shared" si="94"/>
        <v>0</v>
      </c>
      <c r="EM16" s="1">
        <f t="shared" si="95"/>
        <v>0</v>
      </c>
      <c r="EN16" s="1">
        <f t="shared" si="96"/>
        <v>0</v>
      </c>
      <c r="EO16" s="1">
        <f t="shared" si="97"/>
        <v>0</v>
      </c>
      <c r="EP16" s="1">
        <f t="shared" si="98"/>
        <v>0</v>
      </c>
      <c r="EQ16" s="1">
        <f t="shared" si="17"/>
        <v>0</v>
      </c>
      <c r="ER16" s="1">
        <f t="shared" si="18"/>
        <v>0</v>
      </c>
      <c r="ES16" s="1">
        <f t="shared" si="19"/>
        <v>0</v>
      </c>
      <c r="ET16" s="1">
        <f t="shared" si="20"/>
        <v>0</v>
      </c>
      <c r="EU16" s="1">
        <f t="shared" si="21"/>
        <v>0</v>
      </c>
      <c r="EV16" s="1">
        <f t="shared" si="22"/>
        <v>0</v>
      </c>
      <c r="EW16" s="1">
        <f t="shared" si="23"/>
        <v>0</v>
      </c>
      <c r="EX16" s="1">
        <f t="shared" si="24"/>
        <v>0</v>
      </c>
      <c r="EY16" s="1">
        <f t="shared" si="25"/>
        <v>0</v>
      </c>
      <c r="EZ16" s="1">
        <f t="shared" si="26"/>
        <v>0</v>
      </c>
      <c r="FA16" s="1">
        <f t="shared" si="27"/>
        <v>0</v>
      </c>
      <c r="FB16" s="1">
        <f t="shared" si="28"/>
        <v>0</v>
      </c>
      <c r="FC16" s="1">
        <f t="shared" si="29"/>
        <v>0</v>
      </c>
      <c r="FD16" s="1">
        <f t="shared" si="30"/>
        <v>0</v>
      </c>
      <c r="FE16" s="1">
        <f t="shared" si="31"/>
        <v>0</v>
      </c>
      <c r="FF16" s="1">
        <f t="shared" si="32"/>
        <v>0</v>
      </c>
      <c r="FG16" s="1">
        <f t="shared" si="33"/>
        <v>0</v>
      </c>
      <c r="FH16" s="1">
        <f t="shared" si="34"/>
        <v>0</v>
      </c>
      <c r="FI16" s="1">
        <f t="shared" si="35"/>
        <v>0</v>
      </c>
      <c r="FJ16" s="1">
        <f t="shared" si="36"/>
        <v>0</v>
      </c>
      <c r="FK16" s="1">
        <f t="shared" si="99"/>
        <v>0</v>
      </c>
      <c r="FL16" s="1">
        <f t="shared" si="100"/>
        <v>0</v>
      </c>
      <c r="FM16" s="1">
        <f t="shared" si="101"/>
        <v>0</v>
      </c>
      <c r="FN16" s="1">
        <f t="shared" si="102"/>
        <v>0</v>
      </c>
      <c r="FO16" s="1">
        <f t="shared" si="37"/>
        <v>0</v>
      </c>
      <c r="FP16" s="1">
        <f t="shared" si="38"/>
        <v>0</v>
      </c>
      <c r="FQ16" s="1">
        <f t="shared" si="39"/>
        <v>0</v>
      </c>
      <c r="FR16" s="1">
        <f t="shared" si="40"/>
        <v>0</v>
      </c>
      <c r="FS16" s="1">
        <f t="shared" si="41"/>
        <v>0</v>
      </c>
      <c r="FT16" s="1">
        <f t="shared" si="42"/>
        <v>0</v>
      </c>
      <c r="FU16" s="1">
        <f t="shared" si="43"/>
        <v>0</v>
      </c>
      <c r="FV16" s="1">
        <f t="shared" si="44"/>
        <v>0</v>
      </c>
      <c r="FW16" s="1">
        <f t="shared" si="45"/>
        <v>0</v>
      </c>
      <c r="FX16" s="1">
        <f t="shared" si="46"/>
        <v>0</v>
      </c>
      <c r="FY16" s="1">
        <f t="shared" si="47"/>
        <v>0</v>
      </c>
      <c r="FZ16" s="1">
        <f t="shared" si="48"/>
        <v>0</v>
      </c>
      <c r="GA16" s="1">
        <f t="shared" si="49"/>
        <v>0</v>
      </c>
      <c r="GB16" s="1">
        <f t="shared" si="50"/>
        <v>0</v>
      </c>
      <c r="GC16" s="1">
        <f t="shared" si="51"/>
        <v>0</v>
      </c>
      <c r="GD16" s="1">
        <f t="shared" si="52"/>
        <v>0</v>
      </c>
      <c r="GE16" s="1">
        <f t="shared" si="53"/>
        <v>0</v>
      </c>
      <c r="GF16" s="1">
        <f t="shared" si="54"/>
        <v>0</v>
      </c>
      <c r="GG16" s="1">
        <f t="shared" si="55"/>
        <v>0</v>
      </c>
      <c r="GH16" s="1">
        <f t="shared" si="56"/>
        <v>0</v>
      </c>
      <c r="GI16" s="1">
        <f t="shared" si="57"/>
        <v>0</v>
      </c>
      <c r="GJ16" s="1">
        <f t="shared" si="58"/>
        <v>0</v>
      </c>
      <c r="GK16" s="1">
        <f t="shared" si="59"/>
        <v>0</v>
      </c>
      <c r="GL16" s="1">
        <f t="shared" si="60"/>
        <v>0</v>
      </c>
      <c r="GM16" s="1">
        <f t="shared" si="62"/>
        <v>0</v>
      </c>
    </row>
    <row r="17" spans="1:195" ht="19.5" customHeight="1" thickBot="1" x14ac:dyDescent="0.25">
      <c r="A17" s="48">
        <f t="shared" si="61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5"/>
        <v>0</v>
      </c>
      <c r="CV17" s="1">
        <f t="shared" si="6"/>
        <v>0</v>
      </c>
      <c r="CW17" s="1">
        <f t="shared" si="7"/>
        <v>0</v>
      </c>
      <c r="CX17" s="1">
        <f t="shared" si="8"/>
        <v>0</v>
      </c>
      <c r="CY17" s="1">
        <f t="shared" si="9"/>
        <v>0</v>
      </c>
      <c r="CZ17" s="1">
        <f t="shared" si="10"/>
        <v>0</v>
      </c>
      <c r="DA17" s="1">
        <f t="shared" si="11"/>
        <v>0</v>
      </c>
      <c r="DB17" s="1">
        <f t="shared" si="12"/>
        <v>0</v>
      </c>
      <c r="DC17" s="1">
        <f t="shared" si="13"/>
        <v>0</v>
      </c>
      <c r="DD17" s="1">
        <f t="shared" si="14"/>
        <v>0</v>
      </c>
      <c r="DE17" s="1">
        <f t="shared" si="15"/>
        <v>0</v>
      </c>
      <c r="DF17" s="1">
        <f t="shared" si="16"/>
        <v>0</v>
      </c>
      <c r="DG17" s="1">
        <f t="shared" si="63"/>
        <v>0</v>
      </c>
      <c r="DH17" s="1">
        <f t="shared" si="64"/>
        <v>0</v>
      </c>
      <c r="DI17" s="1">
        <f t="shared" si="65"/>
        <v>0</v>
      </c>
      <c r="DJ17" s="1">
        <f t="shared" si="66"/>
        <v>0</v>
      </c>
      <c r="DK17" s="1">
        <f t="shared" si="67"/>
        <v>0</v>
      </c>
      <c r="DL17" s="1">
        <f t="shared" si="68"/>
        <v>0</v>
      </c>
      <c r="DM17" s="1">
        <f t="shared" si="69"/>
        <v>0</v>
      </c>
      <c r="DN17" s="1">
        <f t="shared" si="70"/>
        <v>0</v>
      </c>
      <c r="DO17" s="1">
        <f t="shared" si="71"/>
        <v>0</v>
      </c>
      <c r="DP17" s="1">
        <f t="shared" si="72"/>
        <v>0</v>
      </c>
      <c r="DQ17" s="1">
        <f t="shared" si="73"/>
        <v>0</v>
      </c>
      <c r="DR17" s="1">
        <f t="shared" si="74"/>
        <v>0</v>
      </c>
      <c r="DS17" s="1">
        <f t="shared" si="75"/>
        <v>0</v>
      </c>
      <c r="DT17" s="1">
        <f t="shared" si="76"/>
        <v>0</v>
      </c>
      <c r="DU17" s="1">
        <f t="shared" si="77"/>
        <v>0</v>
      </c>
      <c r="DV17" s="1">
        <f t="shared" si="78"/>
        <v>0</v>
      </c>
      <c r="DW17" s="1">
        <f t="shared" si="79"/>
        <v>0</v>
      </c>
      <c r="DX17" s="1">
        <f t="shared" si="80"/>
        <v>0</v>
      </c>
      <c r="DY17" s="1">
        <f t="shared" si="81"/>
        <v>0</v>
      </c>
      <c r="DZ17" s="1">
        <f t="shared" si="82"/>
        <v>0</v>
      </c>
      <c r="EA17" s="1">
        <f t="shared" si="83"/>
        <v>0</v>
      </c>
      <c r="EB17" s="1">
        <f t="shared" si="84"/>
        <v>0</v>
      </c>
      <c r="EC17" s="1">
        <f t="shared" si="85"/>
        <v>0</v>
      </c>
      <c r="ED17" s="1">
        <f t="shared" si="86"/>
        <v>0</v>
      </c>
      <c r="EE17" s="1">
        <f t="shared" si="87"/>
        <v>0</v>
      </c>
      <c r="EF17" s="1">
        <f t="shared" si="88"/>
        <v>0</v>
      </c>
      <c r="EG17" s="1">
        <f t="shared" si="89"/>
        <v>0</v>
      </c>
      <c r="EH17" s="1">
        <f t="shared" si="90"/>
        <v>0</v>
      </c>
      <c r="EI17" s="1">
        <f t="shared" si="91"/>
        <v>0</v>
      </c>
      <c r="EJ17" s="1">
        <f t="shared" si="92"/>
        <v>0</v>
      </c>
      <c r="EK17" s="1">
        <f t="shared" si="93"/>
        <v>0</v>
      </c>
      <c r="EL17" s="1">
        <f t="shared" si="94"/>
        <v>0</v>
      </c>
      <c r="EM17" s="1">
        <f t="shared" si="95"/>
        <v>0</v>
      </c>
      <c r="EN17" s="1">
        <f t="shared" si="96"/>
        <v>0</v>
      </c>
      <c r="EO17" s="1">
        <f t="shared" si="97"/>
        <v>0</v>
      </c>
      <c r="EP17" s="1">
        <f t="shared" si="98"/>
        <v>0</v>
      </c>
      <c r="EQ17" s="1">
        <f t="shared" si="17"/>
        <v>0</v>
      </c>
      <c r="ER17" s="1">
        <f t="shared" si="18"/>
        <v>0</v>
      </c>
      <c r="ES17" s="1">
        <f t="shared" si="19"/>
        <v>0</v>
      </c>
      <c r="ET17" s="1">
        <f t="shared" si="20"/>
        <v>0</v>
      </c>
      <c r="EU17" s="1">
        <f t="shared" si="21"/>
        <v>0</v>
      </c>
      <c r="EV17" s="1">
        <f t="shared" si="22"/>
        <v>0</v>
      </c>
      <c r="EW17" s="1">
        <f t="shared" si="23"/>
        <v>0</v>
      </c>
      <c r="EX17" s="1">
        <f t="shared" si="24"/>
        <v>0</v>
      </c>
      <c r="EY17" s="1">
        <f t="shared" si="25"/>
        <v>0</v>
      </c>
      <c r="EZ17" s="1">
        <f t="shared" si="26"/>
        <v>0</v>
      </c>
      <c r="FA17" s="1">
        <f t="shared" si="27"/>
        <v>0</v>
      </c>
      <c r="FB17" s="1">
        <f t="shared" si="28"/>
        <v>0</v>
      </c>
      <c r="FC17" s="1">
        <f t="shared" si="29"/>
        <v>0</v>
      </c>
      <c r="FD17" s="1">
        <f t="shared" si="30"/>
        <v>0</v>
      </c>
      <c r="FE17" s="1">
        <f t="shared" si="31"/>
        <v>0</v>
      </c>
      <c r="FF17" s="1">
        <f t="shared" si="32"/>
        <v>0</v>
      </c>
      <c r="FG17" s="1">
        <f t="shared" si="33"/>
        <v>0</v>
      </c>
      <c r="FH17" s="1">
        <f t="shared" si="34"/>
        <v>0</v>
      </c>
      <c r="FI17" s="1">
        <f t="shared" si="35"/>
        <v>0</v>
      </c>
      <c r="FJ17" s="1">
        <f t="shared" si="36"/>
        <v>0</v>
      </c>
      <c r="FK17" s="1">
        <f t="shared" si="99"/>
        <v>0</v>
      </c>
      <c r="FL17" s="1">
        <f t="shared" si="100"/>
        <v>0</v>
      </c>
      <c r="FM17" s="1">
        <f t="shared" si="101"/>
        <v>0</v>
      </c>
      <c r="FN17" s="1">
        <f t="shared" si="102"/>
        <v>0</v>
      </c>
      <c r="FO17" s="1">
        <f t="shared" si="37"/>
        <v>0</v>
      </c>
      <c r="FP17" s="1">
        <f t="shared" si="38"/>
        <v>0</v>
      </c>
      <c r="FQ17" s="1">
        <f t="shared" si="39"/>
        <v>0</v>
      </c>
      <c r="FR17" s="1">
        <f t="shared" si="40"/>
        <v>0</v>
      </c>
      <c r="FS17" s="1">
        <f t="shared" si="41"/>
        <v>0</v>
      </c>
      <c r="FT17" s="1">
        <f t="shared" si="42"/>
        <v>0</v>
      </c>
      <c r="FU17" s="1">
        <f t="shared" si="43"/>
        <v>0</v>
      </c>
      <c r="FV17" s="1">
        <f t="shared" si="44"/>
        <v>0</v>
      </c>
      <c r="FW17" s="1">
        <f t="shared" si="45"/>
        <v>0</v>
      </c>
      <c r="FX17" s="1">
        <f t="shared" si="46"/>
        <v>0</v>
      </c>
      <c r="FY17" s="1">
        <f t="shared" si="47"/>
        <v>0</v>
      </c>
      <c r="FZ17" s="1">
        <f t="shared" si="48"/>
        <v>0</v>
      </c>
      <c r="GA17" s="1">
        <f t="shared" si="49"/>
        <v>0</v>
      </c>
      <c r="GB17" s="1">
        <f t="shared" si="50"/>
        <v>0</v>
      </c>
      <c r="GC17" s="1">
        <f t="shared" si="51"/>
        <v>0</v>
      </c>
      <c r="GD17" s="1">
        <f t="shared" si="52"/>
        <v>0</v>
      </c>
      <c r="GE17" s="1">
        <f t="shared" si="53"/>
        <v>0</v>
      </c>
      <c r="GF17" s="1">
        <f t="shared" si="54"/>
        <v>0</v>
      </c>
      <c r="GG17" s="1">
        <f t="shared" si="55"/>
        <v>0</v>
      </c>
      <c r="GH17" s="1">
        <f t="shared" si="56"/>
        <v>0</v>
      </c>
      <c r="GI17" s="1">
        <f t="shared" si="57"/>
        <v>0</v>
      </c>
      <c r="GJ17" s="1">
        <f t="shared" si="58"/>
        <v>0</v>
      </c>
      <c r="GK17" s="1">
        <f t="shared" si="59"/>
        <v>0</v>
      </c>
      <c r="GL17" s="1">
        <f t="shared" si="60"/>
        <v>0</v>
      </c>
      <c r="GM17" s="1">
        <f t="shared" si="62"/>
        <v>0</v>
      </c>
    </row>
    <row r="18" spans="1:195" ht="19.5" customHeight="1" thickBot="1" x14ac:dyDescent="0.25">
      <c r="A18" s="48">
        <f t="shared" si="61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5"/>
        <v>0</v>
      </c>
      <c r="CV18" s="1">
        <f t="shared" si="6"/>
        <v>0</v>
      </c>
      <c r="CW18" s="1">
        <f t="shared" si="7"/>
        <v>0</v>
      </c>
      <c r="CX18" s="1">
        <f t="shared" si="8"/>
        <v>0</v>
      </c>
      <c r="CY18" s="1">
        <f t="shared" si="9"/>
        <v>0</v>
      </c>
      <c r="CZ18" s="1">
        <f t="shared" si="10"/>
        <v>0</v>
      </c>
      <c r="DA18" s="1">
        <f t="shared" si="11"/>
        <v>0</v>
      </c>
      <c r="DB18" s="1">
        <f t="shared" si="12"/>
        <v>0</v>
      </c>
      <c r="DC18" s="1">
        <f t="shared" si="13"/>
        <v>0</v>
      </c>
      <c r="DD18" s="1">
        <f t="shared" si="14"/>
        <v>0</v>
      </c>
      <c r="DE18" s="1">
        <f t="shared" si="15"/>
        <v>0</v>
      </c>
      <c r="DF18" s="1">
        <f t="shared" si="16"/>
        <v>0</v>
      </c>
      <c r="DG18" s="1">
        <f t="shared" si="63"/>
        <v>0</v>
      </c>
      <c r="DH18" s="1">
        <f t="shared" si="64"/>
        <v>0</v>
      </c>
      <c r="DI18" s="1">
        <f t="shared" si="65"/>
        <v>0</v>
      </c>
      <c r="DJ18" s="1">
        <f t="shared" si="66"/>
        <v>0</v>
      </c>
      <c r="DK18" s="1">
        <f t="shared" si="67"/>
        <v>0</v>
      </c>
      <c r="DL18" s="1">
        <f t="shared" si="68"/>
        <v>0</v>
      </c>
      <c r="DM18" s="1">
        <f t="shared" si="69"/>
        <v>0</v>
      </c>
      <c r="DN18" s="1">
        <f t="shared" si="70"/>
        <v>0</v>
      </c>
      <c r="DO18" s="1">
        <f t="shared" si="71"/>
        <v>0</v>
      </c>
      <c r="DP18" s="1">
        <f t="shared" si="72"/>
        <v>0</v>
      </c>
      <c r="DQ18" s="1">
        <f t="shared" si="73"/>
        <v>0</v>
      </c>
      <c r="DR18" s="1">
        <f t="shared" si="74"/>
        <v>0</v>
      </c>
      <c r="DS18" s="1">
        <f t="shared" si="75"/>
        <v>0</v>
      </c>
      <c r="DT18" s="1">
        <f t="shared" si="76"/>
        <v>0</v>
      </c>
      <c r="DU18" s="1">
        <f t="shared" si="77"/>
        <v>0</v>
      </c>
      <c r="DV18" s="1">
        <f t="shared" si="78"/>
        <v>0</v>
      </c>
      <c r="DW18" s="1">
        <f t="shared" si="79"/>
        <v>0</v>
      </c>
      <c r="DX18" s="1">
        <f t="shared" si="80"/>
        <v>0</v>
      </c>
      <c r="DY18" s="1">
        <f t="shared" si="81"/>
        <v>0</v>
      </c>
      <c r="DZ18" s="1">
        <f t="shared" si="82"/>
        <v>0</v>
      </c>
      <c r="EA18" s="1">
        <f t="shared" si="83"/>
        <v>0</v>
      </c>
      <c r="EB18" s="1">
        <f t="shared" si="84"/>
        <v>0</v>
      </c>
      <c r="EC18" s="1">
        <f t="shared" si="85"/>
        <v>0</v>
      </c>
      <c r="ED18" s="1">
        <f t="shared" si="86"/>
        <v>0</v>
      </c>
      <c r="EE18" s="1">
        <f t="shared" si="87"/>
        <v>0</v>
      </c>
      <c r="EF18" s="1">
        <f t="shared" si="88"/>
        <v>0</v>
      </c>
      <c r="EG18" s="1">
        <f t="shared" si="89"/>
        <v>0</v>
      </c>
      <c r="EH18" s="1">
        <f t="shared" si="90"/>
        <v>0</v>
      </c>
      <c r="EI18" s="1">
        <f t="shared" si="91"/>
        <v>0</v>
      </c>
      <c r="EJ18" s="1">
        <f t="shared" si="92"/>
        <v>0</v>
      </c>
      <c r="EK18" s="1">
        <f t="shared" si="93"/>
        <v>0</v>
      </c>
      <c r="EL18" s="1">
        <f t="shared" si="94"/>
        <v>0</v>
      </c>
      <c r="EM18" s="1">
        <f t="shared" si="95"/>
        <v>0</v>
      </c>
      <c r="EN18" s="1">
        <f t="shared" si="96"/>
        <v>0</v>
      </c>
      <c r="EO18" s="1">
        <f t="shared" si="97"/>
        <v>0</v>
      </c>
      <c r="EP18" s="1">
        <f t="shared" si="98"/>
        <v>0</v>
      </c>
      <c r="EQ18" s="1">
        <f t="shared" si="17"/>
        <v>0</v>
      </c>
      <c r="ER18" s="1">
        <f t="shared" si="18"/>
        <v>0</v>
      </c>
      <c r="ES18" s="1">
        <f t="shared" si="19"/>
        <v>0</v>
      </c>
      <c r="ET18" s="1">
        <f t="shared" si="20"/>
        <v>0</v>
      </c>
      <c r="EU18" s="1">
        <f t="shared" si="21"/>
        <v>0</v>
      </c>
      <c r="EV18" s="1">
        <f t="shared" si="22"/>
        <v>0</v>
      </c>
      <c r="EW18" s="1">
        <f t="shared" si="23"/>
        <v>0</v>
      </c>
      <c r="EX18" s="1">
        <f t="shared" si="24"/>
        <v>0</v>
      </c>
      <c r="EY18" s="1">
        <f t="shared" si="25"/>
        <v>0</v>
      </c>
      <c r="EZ18" s="1">
        <f t="shared" si="26"/>
        <v>0</v>
      </c>
      <c r="FA18" s="1">
        <f t="shared" si="27"/>
        <v>0</v>
      </c>
      <c r="FB18" s="1">
        <f t="shared" si="28"/>
        <v>0</v>
      </c>
      <c r="FC18" s="1">
        <f t="shared" si="29"/>
        <v>0</v>
      </c>
      <c r="FD18" s="1">
        <f t="shared" si="30"/>
        <v>0</v>
      </c>
      <c r="FE18" s="1">
        <f t="shared" si="31"/>
        <v>0</v>
      </c>
      <c r="FF18" s="1">
        <f t="shared" si="32"/>
        <v>0</v>
      </c>
      <c r="FG18" s="1">
        <f t="shared" si="33"/>
        <v>0</v>
      </c>
      <c r="FH18" s="1">
        <f t="shared" si="34"/>
        <v>0</v>
      </c>
      <c r="FI18" s="1">
        <f t="shared" si="35"/>
        <v>0</v>
      </c>
      <c r="FJ18" s="1">
        <f t="shared" si="36"/>
        <v>0</v>
      </c>
      <c r="FK18" s="1">
        <f t="shared" si="99"/>
        <v>0</v>
      </c>
      <c r="FL18" s="1">
        <f t="shared" si="100"/>
        <v>0</v>
      </c>
      <c r="FM18" s="1">
        <f t="shared" si="101"/>
        <v>0</v>
      </c>
      <c r="FN18" s="1">
        <f t="shared" si="102"/>
        <v>0</v>
      </c>
      <c r="FO18" s="1">
        <f t="shared" si="37"/>
        <v>0</v>
      </c>
      <c r="FP18" s="1">
        <f t="shared" si="38"/>
        <v>0</v>
      </c>
      <c r="FQ18" s="1">
        <f t="shared" si="39"/>
        <v>0</v>
      </c>
      <c r="FR18" s="1">
        <f t="shared" si="40"/>
        <v>0</v>
      </c>
      <c r="FS18" s="1">
        <f t="shared" si="41"/>
        <v>0</v>
      </c>
      <c r="FT18" s="1">
        <f t="shared" si="42"/>
        <v>0</v>
      </c>
      <c r="FU18" s="1">
        <f t="shared" si="43"/>
        <v>0</v>
      </c>
      <c r="FV18" s="1">
        <f t="shared" si="44"/>
        <v>0</v>
      </c>
      <c r="FW18" s="1">
        <f t="shared" si="45"/>
        <v>0</v>
      </c>
      <c r="FX18" s="1">
        <f t="shared" si="46"/>
        <v>0</v>
      </c>
      <c r="FY18" s="1">
        <f t="shared" si="47"/>
        <v>0</v>
      </c>
      <c r="FZ18" s="1">
        <f t="shared" si="48"/>
        <v>0</v>
      </c>
      <c r="GA18" s="1">
        <f t="shared" si="49"/>
        <v>0</v>
      </c>
      <c r="GB18" s="1">
        <f t="shared" si="50"/>
        <v>0</v>
      </c>
      <c r="GC18" s="1">
        <f t="shared" si="51"/>
        <v>0</v>
      </c>
      <c r="GD18" s="1">
        <f t="shared" si="52"/>
        <v>0</v>
      </c>
      <c r="GE18" s="1">
        <f t="shared" si="53"/>
        <v>0</v>
      </c>
      <c r="GF18" s="1">
        <f t="shared" si="54"/>
        <v>0</v>
      </c>
      <c r="GG18" s="1">
        <f t="shared" si="55"/>
        <v>0</v>
      </c>
      <c r="GH18" s="1">
        <f t="shared" si="56"/>
        <v>0</v>
      </c>
      <c r="GI18" s="1">
        <f t="shared" si="57"/>
        <v>0</v>
      </c>
      <c r="GJ18" s="1">
        <f t="shared" si="58"/>
        <v>0</v>
      </c>
      <c r="GK18" s="1">
        <f t="shared" si="59"/>
        <v>0</v>
      </c>
      <c r="GL18" s="1">
        <f t="shared" si="60"/>
        <v>0</v>
      </c>
      <c r="GM18" s="1">
        <f t="shared" si="62"/>
        <v>0</v>
      </c>
    </row>
    <row r="19" spans="1:195" ht="19.5" customHeight="1" thickBot="1" x14ac:dyDescent="0.25">
      <c r="A19" s="48">
        <f t="shared" si="61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5"/>
        <v>0</v>
      </c>
      <c r="CV19" s="1">
        <f t="shared" si="6"/>
        <v>0</v>
      </c>
      <c r="CW19" s="1">
        <f t="shared" si="7"/>
        <v>0</v>
      </c>
      <c r="CX19" s="1">
        <f t="shared" si="8"/>
        <v>0</v>
      </c>
      <c r="CY19" s="1">
        <f t="shared" si="9"/>
        <v>0</v>
      </c>
      <c r="CZ19" s="1">
        <f t="shared" si="10"/>
        <v>0</v>
      </c>
      <c r="DA19" s="1">
        <f t="shared" si="11"/>
        <v>0</v>
      </c>
      <c r="DB19" s="1">
        <f t="shared" si="12"/>
        <v>0</v>
      </c>
      <c r="DC19" s="1">
        <f t="shared" si="13"/>
        <v>0</v>
      </c>
      <c r="DD19" s="1">
        <f t="shared" si="14"/>
        <v>0</v>
      </c>
      <c r="DE19" s="1">
        <f t="shared" si="15"/>
        <v>0</v>
      </c>
      <c r="DF19" s="1">
        <f t="shared" si="16"/>
        <v>0</v>
      </c>
      <c r="DG19" s="1">
        <f t="shared" si="63"/>
        <v>0</v>
      </c>
      <c r="DH19" s="1">
        <f t="shared" si="64"/>
        <v>0</v>
      </c>
      <c r="DI19" s="1">
        <f t="shared" si="65"/>
        <v>0</v>
      </c>
      <c r="DJ19" s="1">
        <f t="shared" si="66"/>
        <v>0</v>
      </c>
      <c r="DK19" s="1">
        <f t="shared" si="67"/>
        <v>0</v>
      </c>
      <c r="DL19" s="1">
        <f t="shared" si="68"/>
        <v>0</v>
      </c>
      <c r="DM19" s="1">
        <f t="shared" si="69"/>
        <v>0</v>
      </c>
      <c r="DN19" s="1">
        <f t="shared" si="70"/>
        <v>0</v>
      </c>
      <c r="DO19" s="1">
        <f t="shared" si="71"/>
        <v>0</v>
      </c>
      <c r="DP19" s="1">
        <f t="shared" si="72"/>
        <v>0</v>
      </c>
      <c r="DQ19" s="1">
        <f t="shared" si="73"/>
        <v>0</v>
      </c>
      <c r="DR19" s="1">
        <f t="shared" si="74"/>
        <v>0</v>
      </c>
      <c r="DS19" s="1">
        <f t="shared" si="75"/>
        <v>0</v>
      </c>
      <c r="DT19" s="1">
        <f t="shared" si="76"/>
        <v>0</v>
      </c>
      <c r="DU19" s="1">
        <f t="shared" si="77"/>
        <v>0</v>
      </c>
      <c r="DV19" s="1">
        <f t="shared" si="78"/>
        <v>0</v>
      </c>
      <c r="DW19" s="1">
        <f t="shared" si="79"/>
        <v>0</v>
      </c>
      <c r="DX19" s="1">
        <f t="shared" si="80"/>
        <v>0</v>
      </c>
      <c r="DY19" s="1">
        <f t="shared" si="81"/>
        <v>0</v>
      </c>
      <c r="DZ19" s="1">
        <f t="shared" si="82"/>
        <v>0</v>
      </c>
      <c r="EA19" s="1">
        <f t="shared" si="83"/>
        <v>0</v>
      </c>
      <c r="EB19" s="1">
        <f t="shared" si="84"/>
        <v>0</v>
      </c>
      <c r="EC19" s="1">
        <f t="shared" si="85"/>
        <v>0</v>
      </c>
      <c r="ED19" s="1">
        <f t="shared" si="86"/>
        <v>0</v>
      </c>
      <c r="EE19" s="1">
        <f t="shared" si="87"/>
        <v>0</v>
      </c>
      <c r="EF19" s="1">
        <f t="shared" si="88"/>
        <v>0</v>
      </c>
      <c r="EG19" s="1">
        <f t="shared" si="89"/>
        <v>0</v>
      </c>
      <c r="EH19" s="1">
        <f t="shared" si="90"/>
        <v>0</v>
      </c>
      <c r="EI19" s="1">
        <f t="shared" si="91"/>
        <v>0</v>
      </c>
      <c r="EJ19" s="1">
        <f t="shared" si="92"/>
        <v>0</v>
      </c>
      <c r="EK19" s="1">
        <f t="shared" si="93"/>
        <v>0</v>
      </c>
      <c r="EL19" s="1">
        <f t="shared" si="94"/>
        <v>0</v>
      </c>
      <c r="EM19" s="1">
        <f t="shared" si="95"/>
        <v>0</v>
      </c>
      <c r="EN19" s="1">
        <f t="shared" si="96"/>
        <v>0</v>
      </c>
      <c r="EO19" s="1">
        <f t="shared" si="97"/>
        <v>0</v>
      </c>
      <c r="EP19" s="1">
        <f t="shared" si="98"/>
        <v>0</v>
      </c>
      <c r="EQ19" s="1">
        <f t="shared" si="17"/>
        <v>0</v>
      </c>
      <c r="ER19" s="1">
        <f t="shared" si="18"/>
        <v>0</v>
      </c>
      <c r="ES19" s="1">
        <f t="shared" si="19"/>
        <v>0</v>
      </c>
      <c r="ET19" s="1">
        <f t="shared" si="20"/>
        <v>0</v>
      </c>
      <c r="EU19" s="1">
        <f t="shared" si="21"/>
        <v>0</v>
      </c>
      <c r="EV19" s="1">
        <f t="shared" si="22"/>
        <v>0</v>
      </c>
      <c r="EW19" s="1">
        <f t="shared" si="23"/>
        <v>0</v>
      </c>
      <c r="EX19" s="1">
        <f t="shared" si="24"/>
        <v>0</v>
      </c>
      <c r="EY19" s="1">
        <f t="shared" si="25"/>
        <v>0</v>
      </c>
      <c r="EZ19" s="1">
        <f t="shared" si="26"/>
        <v>0</v>
      </c>
      <c r="FA19" s="1">
        <f t="shared" si="27"/>
        <v>0</v>
      </c>
      <c r="FB19" s="1">
        <f t="shared" si="28"/>
        <v>0</v>
      </c>
      <c r="FC19" s="1">
        <f t="shared" si="29"/>
        <v>0</v>
      </c>
      <c r="FD19" s="1">
        <f t="shared" si="30"/>
        <v>0</v>
      </c>
      <c r="FE19" s="1">
        <f t="shared" si="31"/>
        <v>0</v>
      </c>
      <c r="FF19" s="1">
        <f t="shared" si="32"/>
        <v>0</v>
      </c>
      <c r="FG19" s="1">
        <f t="shared" si="33"/>
        <v>0</v>
      </c>
      <c r="FH19" s="1">
        <f t="shared" si="34"/>
        <v>0</v>
      </c>
      <c r="FI19" s="1">
        <f t="shared" si="35"/>
        <v>0</v>
      </c>
      <c r="FJ19" s="1">
        <f t="shared" si="36"/>
        <v>0</v>
      </c>
      <c r="FK19" s="1">
        <f t="shared" si="99"/>
        <v>0</v>
      </c>
      <c r="FL19" s="1">
        <f t="shared" si="100"/>
        <v>0</v>
      </c>
      <c r="FM19" s="1">
        <f t="shared" si="101"/>
        <v>0</v>
      </c>
      <c r="FN19" s="1">
        <f t="shared" si="102"/>
        <v>0</v>
      </c>
      <c r="FO19" s="1">
        <f t="shared" si="37"/>
        <v>0</v>
      </c>
      <c r="FP19" s="1">
        <f t="shared" si="38"/>
        <v>0</v>
      </c>
      <c r="FQ19" s="1">
        <f t="shared" si="39"/>
        <v>0</v>
      </c>
      <c r="FR19" s="1">
        <f t="shared" si="40"/>
        <v>0</v>
      </c>
      <c r="FS19" s="1">
        <f t="shared" si="41"/>
        <v>0</v>
      </c>
      <c r="FT19" s="1">
        <f t="shared" si="42"/>
        <v>0</v>
      </c>
      <c r="FU19" s="1">
        <f t="shared" si="43"/>
        <v>0</v>
      </c>
      <c r="FV19" s="1">
        <f t="shared" si="44"/>
        <v>0</v>
      </c>
      <c r="FW19" s="1">
        <f t="shared" si="45"/>
        <v>0</v>
      </c>
      <c r="FX19" s="1">
        <f t="shared" si="46"/>
        <v>0</v>
      </c>
      <c r="FY19" s="1">
        <f t="shared" si="47"/>
        <v>0</v>
      </c>
      <c r="FZ19" s="1">
        <f t="shared" si="48"/>
        <v>0</v>
      </c>
      <c r="GA19" s="1">
        <f t="shared" si="49"/>
        <v>0</v>
      </c>
      <c r="GB19" s="1">
        <f t="shared" si="50"/>
        <v>0</v>
      </c>
      <c r="GC19" s="1">
        <f t="shared" si="51"/>
        <v>0</v>
      </c>
      <c r="GD19" s="1">
        <f t="shared" si="52"/>
        <v>0</v>
      </c>
      <c r="GE19" s="1">
        <f t="shared" si="53"/>
        <v>0</v>
      </c>
      <c r="GF19" s="1">
        <f t="shared" si="54"/>
        <v>0</v>
      </c>
      <c r="GG19" s="1">
        <f t="shared" si="55"/>
        <v>0</v>
      </c>
      <c r="GH19" s="1">
        <f t="shared" si="56"/>
        <v>0</v>
      </c>
      <c r="GI19" s="1">
        <f t="shared" si="57"/>
        <v>0</v>
      </c>
      <c r="GJ19" s="1">
        <f t="shared" si="58"/>
        <v>0</v>
      </c>
      <c r="GK19" s="1">
        <f t="shared" si="59"/>
        <v>0</v>
      </c>
      <c r="GL19" s="1">
        <f t="shared" si="60"/>
        <v>0</v>
      </c>
      <c r="GM19" s="1">
        <f t="shared" si="62"/>
        <v>0</v>
      </c>
    </row>
    <row r="20" spans="1:195" ht="19.5" customHeight="1" thickBot="1" x14ac:dyDescent="0.25">
      <c r="A20" s="48">
        <f t="shared" si="61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5"/>
        <v>0</v>
      </c>
      <c r="CV20" s="1">
        <f t="shared" si="6"/>
        <v>0</v>
      </c>
      <c r="CW20" s="1">
        <f t="shared" si="7"/>
        <v>0</v>
      </c>
      <c r="CX20" s="1">
        <f t="shared" si="8"/>
        <v>0</v>
      </c>
      <c r="CY20" s="1">
        <f t="shared" si="9"/>
        <v>0</v>
      </c>
      <c r="CZ20" s="1">
        <f t="shared" si="10"/>
        <v>0</v>
      </c>
      <c r="DA20" s="1">
        <f t="shared" si="11"/>
        <v>0</v>
      </c>
      <c r="DB20" s="1">
        <f t="shared" si="12"/>
        <v>0</v>
      </c>
      <c r="DC20" s="1">
        <f t="shared" si="13"/>
        <v>0</v>
      </c>
      <c r="DD20" s="1">
        <f t="shared" si="14"/>
        <v>0</v>
      </c>
      <c r="DE20" s="1">
        <f t="shared" si="15"/>
        <v>0</v>
      </c>
      <c r="DF20" s="1">
        <f t="shared" si="16"/>
        <v>0</v>
      </c>
      <c r="DG20" s="1">
        <f t="shared" si="63"/>
        <v>0</v>
      </c>
      <c r="DH20" s="1">
        <f t="shared" si="64"/>
        <v>0</v>
      </c>
      <c r="DI20" s="1">
        <f t="shared" si="65"/>
        <v>0</v>
      </c>
      <c r="DJ20" s="1">
        <f t="shared" si="66"/>
        <v>0</v>
      </c>
      <c r="DK20" s="1">
        <f t="shared" si="67"/>
        <v>0</v>
      </c>
      <c r="DL20" s="1">
        <f t="shared" si="68"/>
        <v>0</v>
      </c>
      <c r="DM20" s="1">
        <f t="shared" si="69"/>
        <v>0</v>
      </c>
      <c r="DN20" s="1">
        <f t="shared" si="70"/>
        <v>0</v>
      </c>
      <c r="DO20" s="1">
        <f t="shared" si="71"/>
        <v>0</v>
      </c>
      <c r="DP20" s="1">
        <f t="shared" si="72"/>
        <v>0</v>
      </c>
      <c r="DQ20" s="1">
        <f t="shared" si="73"/>
        <v>0</v>
      </c>
      <c r="DR20" s="1">
        <f t="shared" si="74"/>
        <v>0</v>
      </c>
      <c r="DS20" s="1">
        <f t="shared" si="75"/>
        <v>0</v>
      </c>
      <c r="DT20" s="1">
        <f t="shared" si="76"/>
        <v>0</v>
      </c>
      <c r="DU20" s="1">
        <f t="shared" si="77"/>
        <v>0</v>
      </c>
      <c r="DV20" s="1">
        <f t="shared" si="78"/>
        <v>0</v>
      </c>
      <c r="DW20" s="1">
        <f t="shared" si="79"/>
        <v>0</v>
      </c>
      <c r="DX20" s="1">
        <f t="shared" si="80"/>
        <v>0</v>
      </c>
      <c r="DY20" s="1">
        <f t="shared" si="81"/>
        <v>0</v>
      </c>
      <c r="DZ20" s="1">
        <f t="shared" si="82"/>
        <v>0</v>
      </c>
      <c r="EA20" s="1">
        <f t="shared" si="83"/>
        <v>0</v>
      </c>
      <c r="EB20" s="1">
        <f t="shared" si="84"/>
        <v>0</v>
      </c>
      <c r="EC20" s="1">
        <f t="shared" si="85"/>
        <v>0</v>
      </c>
      <c r="ED20" s="1">
        <f t="shared" si="86"/>
        <v>0</v>
      </c>
      <c r="EE20" s="1">
        <f t="shared" si="87"/>
        <v>0</v>
      </c>
      <c r="EF20" s="1">
        <f t="shared" si="88"/>
        <v>0</v>
      </c>
      <c r="EG20" s="1">
        <f t="shared" si="89"/>
        <v>0</v>
      </c>
      <c r="EH20" s="1">
        <f t="shared" si="90"/>
        <v>0</v>
      </c>
      <c r="EI20" s="1">
        <f t="shared" si="91"/>
        <v>0</v>
      </c>
      <c r="EJ20" s="1">
        <f t="shared" si="92"/>
        <v>0</v>
      </c>
      <c r="EK20" s="1">
        <f t="shared" si="93"/>
        <v>0</v>
      </c>
      <c r="EL20" s="1">
        <f t="shared" si="94"/>
        <v>0</v>
      </c>
      <c r="EM20" s="1">
        <f t="shared" si="95"/>
        <v>0</v>
      </c>
      <c r="EN20" s="1">
        <f t="shared" si="96"/>
        <v>0</v>
      </c>
      <c r="EO20" s="1">
        <f t="shared" si="97"/>
        <v>0</v>
      </c>
      <c r="EP20" s="1">
        <f t="shared" si="98"/>
        <v>0</v>
      </c>
      <c r="EQ20" s="1">
        <f t="shared" si="17"/>
        <v>0</v>
      </c>
      <c r="ER20" s="1">
        <f t="shared" si="18"/>
        <v>0</v>
      </c>
      <c r="ES20" s="1">
        <f t="shared" si="19"/>
        <v>0</v>
      </c>
      <c r="ET20" s="1">
        <f t="shared" si="20"/>
        <v>0</v>
      </c>
      <c r="EU20" s="1">
        <f t="shared" si="21"/>
        <v>0</v>
      </c>
      <c r="EV20" s="1">
        <f t="shared" si="22"/>
        <v>0</v>
      </c>
      <c r="EW20" s="1">
        <f t="shared" si="23"/>
        <v>0</v>
      </c>
      <c r="EX20" s="1">
        <f t="shared" si="24"/>
        <v>0</v>
      </c>
      <c r="EY20" s="1">
        <f t="shared" si="25"/>
        <v>0</v>
      </c>
      <c r="EZ20" s="1">
        <f t="shared" si="26"/>
        <v>0</v>
      </c>
      <c r="FA20" s="1">
        <f t="shared" si="27"/>
        <v>0</v>
      </c>
      <c r="FB20" s="1">
        <f t="shared" si="28"/>
        <v>0</v>
      </c>
      <c r="FC20" s="1">
        <f t="shared" si="29"/>
        <v>0</v>
      </c>
      <c r="FD20" s="1">
        <f t="shared" si="30"/>
        <v>0</v>
      </c>
      <c r="FE20" s="1">
        <f t="shared" si="31"/>
        <v>0</v>
      </c>
      <c r="FF20" s="1">
        <f t="shared" si="32"/>
        <v>0</v>
      </c>
      <c r="FG20" s="1">
        <f t="shared" si="33"/>
        <v>0</v>
      </c>
      <c r="FH20" s="1">
        <f t="shared" si="34"/>
        <v>0</v>
      </c>
      <c r="FI20" s="1">
        <f t="shared" si="35"/>
        <v>0</v>
      </c>
      <c r="FJ20" s="1">
        <f t="shared" si="36"/>
        <v>0</v>
      </c>
      <c r="FK20" s="1">
        <f t="shared" si="99"/>
        <v>0</v>
      </c>
      <c r="FL20" s="1">
        <f t="shared" si="100"/>
        <v>0</v>
      </c>
      <c r="FM20" s="1">
        <f t="shared" si="101"/>
        <v>0</v>
      </c>
      <c r="FN20" s="1">
        <f t="shared" si="102"/>
        <v>0</v>
      </c>
      <c r="FO20" s="1">
        <f t="shared" si="37"/>
        <v>0</v>
      </c>
      <c r="FP20" s="1">
        <f t="shared" si="38"/>
        <v>0</v>
      </c>
      <c r="FQ20" s="1">
        <f t="shared" si="39"/>
        <v>0</v>
      </c>
      <c r="FR20" s="1">
        <f t="shared" si="40"/>
        <v>0</v>
      </c>
      <c r="FS20" s="1">
        <f t="shared" si="41"/>
        <v>0</v>
      </c>
      <c r="FT20" s="1">
        <f t="shared" si="42"/>
        <v>0</v>
      </c>
      <c r="FU20" s="1">
        <f t="shared" si="43"/>
        <v>0</v>
      </c>
      <c r="FV20" s="1">
        <f t="shared" si="44"/>
        <v>0</v>
      </c>
      <c r="FW20" s="1">
        <f t="shared" si="45"/>
        <v>0</v>
      </c>
      <c r="FX20" s="1">
        <f t="shared" si="46"/>
        <v>0</v>
      </c>
      <c r="FY20" s="1">
        <f t="shared" si="47"/>
        <v>0</v>
      </c>
      <c r="FZ20" s="1">
        <f t="shared" si="48"/>
        <v>0</v>
      </c>
      <c r="GA20" s="1">
        <f t="shared" si="49"/>
        <v>0</v>
      </c>
      <c r="GB20" s="1">
        <f t="shared" si="50"/>
        <v>0</v>
      </c>
      <c r="GC20" s="1">
        <f t="shared" si="51"/>
        <v>0</v>
      </c>
      <c r="GD20" s="1">
        <f t="shared" si="52"/>
        <v>0</v>
      </c>
      <c r="GE20" s="1">
        <f t="shared" si="53"/>
        <v>0</v>
      </c>
      <c r="GF20" s="1">
        <f t="shared" si="54"/>
        <v>0</v>
      </c>
      <c r="GG20" s="1">
        <f t="shared" si="55"/>
        <v>0</v>
      </c>
      <c r="GH20" s="1">
        <f t="shared" si="56"/>
        <v>0</v>
      </c>
      <c r="GI20" s="1">
        <f t="shared" si="57"/>
        <v>0</v>
      </c>
      <c r="GJ20" s="1">
        <f t="shared" si="58"/>
        <v>0</v>
      </c>
      <c r="GK20" s="1">
        <f t="shared" si="59"/>
        <v>0</v>
      </c>
      <c r="GL20" s="1">
        <f t="shared" si="60"/>
        <v>0</v>
      </c>
      <c r="GM20" s="1">
        <f t="shared" si="62"/>
        <v>0</v>
      </c>
    </row>
    <row r="21" spans="1:195" ht="19.5" customHeight="1" thickBot="1" x14ac:dyDescent="0.25">
      <c r="A21" s="48">
        <f t="shared" si="61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5"/>
        <v>0</v>
      </c>
      <c r="CV21" s="1">
        <f t="shared" si="6"/>
        <v>0</v>
      </c>
      <c r="CW21" s="1">
        <f t="shared" si="7"/>
        <v>0</v>
      </c>
      <c r="CX21" s="1">
        <f t="shared" si="8"/>
        <v>0</v>
      </c>
      <c r="CY21" s="1">
        <f t="shared" si="9"/>
        <v>0</v>
      </c>
      <c r="CZ21" s="1">
        <f t="shared" si="10"/>
        <v>0</v>
      </c>
      <c r="DA21" s="1">
        <f t="shared" si="11"/>
        <v>0</v>
      </c>
      <c r="DB21" s="1">
        <f t="shared" si="12"/>
        <v>0</v>
      </c>
      <c r="DC21" s="1">
        <f t="shared" si="13"/>
        <v>0</v>
      </c>
      <c r="DD21" s="1">
        <f t="shared" si="14"/>
        <v>0</v>
      </c>
      <c r="DE21" s="1">
        <f t="shared" si="15"/>
        <v>0</v>
      </c>
      <c r="DF21" s="1">
        <f t="shared" si="16"/>
        <v>0</v>
      </c>
      <c r="DG21" s="1">
        <f t="shared" si="63"/>
        <v>0</v>
      </c>
      <c r="DH21" s="1">
        <f t="shared" si="64"/>
        <v>0</v>
      </c>
      <c r="DI21" s="1">
        <f t="shared" si="65"/>
        <v>0</v>
      </c>
      <c r="DJ21" s="1">
        <f t="shared" si="66"/>
        <v>0</v>
      </c>
      <c r="DK21" s="1">
        <f t="shared" si="67"/>
        <v>0</v>
      </c>
      <c r="DL21" s="1">
        <f t="shared" si="68"/>
        <v>0</v>
      </c>
      <c r="DM21" s="1">
        <f t="shared" si="69"/>
        <v>0</v>
      </c>
      <c r="DN21" s="1">
        <f t="shared" si="70"/>
        <v>0</v>
      </c>
      <c r="DO21" s="1">
        <f t="shared" si="71"/>
        <v>0</v>
      </c>
      <c r="DP21" s="1">
        <f t="shared" si="72"/>
        <v>0</v>
      </c>
      <c r="DQ21" s="1">
        <f t="shared" si="73"/>
        <v>0</v>
      </c>
      <c r="DR21" s="1">
        <f t="shared" si="74"/>
        <v>0</v>
      </c>
      <c r="DS21" s="1">
        <f t="shared" si="75"/>
        <v>0</v>
      </c>
      <c r="DT21" s="1">
        <f t="shared" si="76"/>
        <v>0</v>
      </c>
      <c r="DU21" s="1">
        <f t="shared" si="77"/>
        <v>0</v>
      </c>
      <c r="DV21" s="1">
        <f t="shared" si="78"/>
        <v>0</v>
      </c>
      <c r="DW21" s="1">
        <f t="shared" si="79"/>
        <v>0</v>
      </c>
      <c r="DX21" s="1">
        <f t="shared" si="80"/>
        <v>0</v>
      </c>
      <c r="DY21" s="1">
        <f t="shared" si="81"/>
        <v>0</v>
      </c>
      <c r="DZ21" s="1">
        <f t="shared" si="82"/>
        <v>0</v>
      </c>
      <c r="EA21" s="1">
        <f t="shared" si="83"/>
        <v>0</v>
      </c>
      <c r="EB21" s="1">
        <f t="shared" si="84"/>
        <v>0</v>
      </c>
      <c r="EC21" s="1">
        <f t="shared" si="85"/>
        <v>0</v>
      </c>
      <c r="ED21" s="1">
        <f t="shared" si="86"/>
        <v>0</v>
      </c>
      <c r="EE21" s="1">
        <f t="shared" si="87"/>
        <v>0</v>
      </c>
      <c r="EF21" s="1">
        <f t="shared" si="88"/>
        <v>0</v>
      </c>
      <c r="EG21" s="1">
        <f t="shared" si="89"/>
        <v>0</v>
      </c>
      <c r="EH21" s="1">
        <f t="shared" si="90"/>
        <v>0</v>
      </c>
      <c r="EI21" s="1">
        <f t="shared" si="91"/>
        <v>0</v>
      </c>
      <c r="EJ21" s="1">
        <f t="shared" si="92"/>
        <v>0</v>
      </c>
      <c r="EK21" s="1">
        <f t="shared" si="93"/>
        <v>0</v>
      </c>
      <c r="EL21" s="1">
        <f t="shared" si="94"/>
        <v>0</v>
      </c>
      <c r="EM21" s="1">
        <f t="shared" si="95"/>
        <v>0</v>
      </c>
      <c r="EN21" s="1">
        <f t="shared" si="96"/>
        <v>0</v>
      </c>
      <c r="EO21" s="1">
        <f t="shared" si="97"/>
        <v>0</v>
      </c>
      <c r="EP21" s="1">
        <f t="shared" si="98"/>
        <v>0</v>
      </c>
      <c r="EQ21" s="1">
        <f t="shared" si="17"/>
        <v>0</v>
      </c>
      <c r="ER21" s="1">
        <f t="shared" si="18"/>
        <v>0</v>
      </c>
      <c r="ES21" s="1">
        <f t="shared" si="19"/>
        <v>0</v>
      </c>
      <c r="ET21" s="1">
        <f t="shared" si="20"/>
        <v>0</v>
      </c>
      <c r="EU21" s="1">
        <f t="shared" si="21"/>
        <v>0</v>
      </c>
      <c r="EV21" s="1">
        <f t="shared" si="22"/>
        <v>0</v>
      </c>
      <c r="EW21" s="1">
        <f t="shared" si="23"/>
        <v>0</v>
      </c>
      <c r="EX21" s="1">
        <f t="shared" si="24"/>
        <v>0</v>
      </c>
      <c r="EY21" s="1">
        <f t="shared" si="25"/>
        <v>0</v>
      </c>
      <c r="EZ21" s="1">
        <f t="shared" si="26"/>
        <v>0</v>
      </c>
      <c r="FA21" s="1">
        <f t="shared" si="27"/>
        <v>0</v>
      </c>
      <c r="FB21" s="1">
        <f t="shared" si="28"/>
        <v>0</v>
      </c>
      <c r="FC21" s="1">
        <f t="shared" si="29"/>
        <v>0</v>
      </c>
      <c r="FD21" s="1">
        <f t="shared" si="30"/>
        <v>0</v>
      </c>
      <c r="FE21" s="1">
        <f t="shared" si="31"/>
        <v>0</v>
      </c>
      <c r="FF21" s="1">
        <f t="shared" si="32"/>
        <v>0</v>
      </c>
      <c r="FG21" s="1">
        <f t="shared" si="33"/>
        <v>0</v>
      </c>
      <c r="FH21" s="1">
        <f t="shared" si="34"/>
        <v>0</v>
      </c>
      <c r="FI21" s="1">
        <f t="shared" si="35"/>
        <v>0</v>
      </c>
      <c r="FJ21" s="1">
        <f t="shared" si="36"/>
        <v>0</v>
      </c>
      <c r="FK21" s="1">
        <f t="shared" si="99"/>
        <v>0</v>
      </c>
      <c r="FL21" s="1">
        <f t="shared" si="100"/>
        <v>0</v>
      </c>
      <c r="FM21" s="1">
        <f t="shared" si="101"/>
        <v>0</v>
      </c>
      <c r="FN21" s="1">
        <f t="shared" si="102"/>
        <v>0</v>
      </c>
      <c r="FO21" s="1">
        <f t="shared" si="37"/>
        <v>0</v>
      </c>
      <c r="FP21" s="1">
        <f t="shared" si="38"/>
        <v>0</v>
      </c>
      <c r="FQ21" s="1">
        <f t="shared" si="39"/>
        <v>0</v>
      </c>
      <c r="FR21" s="1">
        <f t="shared" si="40"/>
        <v>0</v>
      </c>
      <c r="FS21" s="1">
        <f t="shared" si="41"/>
        <v>0</v>
      </c>
      <c r="FT21" s="1">
        <f t="shared" si="42"/>
        <v>0</v>
      </c>
      <c r="FU21" s="1">
        <f t="shared" si="43"/>
        <v>0</v>
      </c>
      <c r="FV21" s="1">
        <f t="shared" si="44"/>
        <v>0</v>
      </c>
      <c r="FW21" s="1">
        <f t="shared" si="45"/>
        <v>0</v>
      </c>
      <c r="FX21" s="1">
        <f t="shared" si="46"/>
        <v>0</v>
      </c>
      <c r="FY21" s="1">
        <f t="shared" si="47"/>
        <v>0</v>
      </c>
      <c r="FZ21" s="1">
        <f t="shared" si="48"/>
        <v>0</v>
      </c>
      <c r="GA21" s="1">
        <f t="shared" si="49"/>
        <v>0</v>
      </c>
      <c r="GB21" s="1">
        <f t="shared" si="50"/>
        <v>0</v>
      </c>
      <c r="GC21" s="1">
        <f t="shared" si="51"/>
        <v>0</v>
      </c>
      <c r="GD21" s="1">
        <f t="shared" si="52"/>
        <v>0</v>
      </c>
      <c r="GE21" s="1">
        <f t="shared" si="53"/>
        <v>0</v>
      </c>
      <c r="GF21" s="1">
        <f t="shared" si="54"/>
        <v>0</v>
      </c>
      <c r="GG21" s="1">
        <f t="shared" si="55"/>
        <v>0</v>
      </c>
      <c r="GH21" s="1">
        <f t="shared" si="56"/>
        <v>0</v>
      </c>
      <c r="GI21" s="1">
        <f t="shared" si="57"/>
        <v>0</v>
      </c>
      <c r="GJ21" s="1">
        <f t="shared" si="58"/>
        <v>0</v>
      </c>
      <c r="GK21" s="1">
        <f t="shared" si="59"/>
        <v>0</v>
      </c>
      <c r="GL21" s="1">
        <f t="shared" si="60"/>
        <v>0</v>
      </c>
      <c r="GM21" s="1">
        <f t="shared" si="62"/>
        <v>0</v>
      </c>
    </row>
    <row r="22" spans="1:195" ht="19.5" customHeight="1" thickBot="1" x14ac:dyDescent="0.25">
      <c r="A22" s="48">
        <f t="shared" si="61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5"/>
        <v>0</v>
      </c>
      <c r="CV22" s="1">
        <f t="shared" si="6"/>
        <v>0</v>
      </c>
      <c r="CW22" s="1">
        <f t="shared" si="7"/>
        <v>0</v>
      </c>
      <c r="CX22" s="1">
        <f t="shared" si="8"/>
        <v>0</v>
      </c>
      <c r="CY22" s="1">
        <f t="shared" si="9"/>
        <v>0</v>
      </c>
      <c r="CZ22" s="1">
        <f t="shared" si="10"/>
        <v>0</v>
      </c>
      <c r="DA22" s="1">
        <f t="shared" si="11"/>
        <v>0</v>
      </c>
      <c r="DB22" s="1">
        <f t="shared" si="12"/>
        <v>0</v>
      </c>
      <c r="DC22" s="1">
        <f t="shared" si="13"/>
        <v>0</v>
      </c>
      <c r="DD22" s="1">
        <f t="shared" si="14"/>
        <v>0</v>
      </c>
      <c r="DE22" s="1">
        <f t="shared" si="15"/>
        <v>0</v>
      </c>
      <c r="DF22" s="1">
        <f t="shared" si="16"/>
        <v>0</v>
      </c>
      <c r="DG22" s="1">
        <f t="shared" si="63"/>
        <v>0</v>
      </c>
      <c r="DH22" s="1">
        <f t="shared" si="64"/>
        <v>0</v>
      </c>
      <c r="DI22" s="1">
        <f t="shared" si="65"/>
        <v>0</v>
      </c>
      <c r="DJ22" s="1">
        <f t="shared" si="66"/>
        <v>0</v>
      </c>
      <c r="DK22" s="1">
        <f t="shared" si="67"/>
        <v>0</v>
      </c>
      <c r="DL22" s="1">
        <f t="shared" si="68"/>
        <v>0</v>
      </c>
      <c r="DM22" s="1">
        <f t="shared" si="69"/>
        <v>0</v>
      </c>
      <c r="DN22" s="1">
        <f t="shared" si="70"/>
        <v>0</v>
      </c>
      <c r="DO22" s="1">
        <f t="shared" si="71"/>
        <v>0</v>
      </c>
      <c r="DP22" s="1">
        <f t="shared" si="72"/>
        <v>0</v>
      </c>
      <c r="DQ22" s="1">
        <f t="shared" si="73"/>
        <v>0</v>
      </c>
      <c r="DR22" s="1">
        <f t="shared" si="74"/>
        <v>0</v>
      </c>
      <c r="DS22" s="1">
        <f t="shared" si="75"/>
        <v>0</v>
      </c>
      <c r="DT22" s="1">
        <f t="shared" si="76"/>
        <v>0</v>
      </c>
      <c r="DU22" s="1">
        <f t="shared" si="77"/>
        <v>0</v>
      </c>
      <c r="DV22" s="1">
        <f t="shared" si="78"/>
        <v>0</v>
      </c>
      <c r="DW22" s="1">
        <f t="shared" si="79"/>
        <v>0</v>
      </c>
      <c r="DX22" s="1">
        <f t="shared" si="80"/>
        <v>0</v>
      </c>
      <c r="DY22" s="1">
        <f t="shared" si="81"/>
        <v>0</v>
      </c>
      <c r="DZ22" s="1">
        <f t="shared" si="82"/>
        <v>0</v>
      </c>
      <c r="EA22" s="1">
        <f t="shared" si="83"/>
        <v>0</v>
      </c>
      <c r="EB22" s="1">
        <f t="shared" si="84"/>
        <v>0</v>
      </c>
      <c r="EC22" s="1">
        <f t="shared" si="85"/>
        <v>0</v>
      </c>
      <c r="ED22" s="1">
        <f t="shared" si="86"/>
        <v>0</v>
      </c>
      <c r="EE22" s="1">
        <f t="shared" si="87"/>
        <v>0</v>
      </c>
      <c r="EF22" s="1">
        <f t="shared" si="88"/>
        <v>0</v>
      </c>
      <c r="EG22" s="1">
        <f t="shared" si="89"/>
        <v>0</v>
      </c>
      <c r="EH22" s="1">
        <f t="shared" si="90"/>
        <v>0</v>
      </c>
      <c r="EI22" s="1">
        <f t="shared" si="91"/>
        <v>0</v>
      </c>
      <c r="EJ22" s="1">
        <f t="shared" si="92"/>
        <v>0</v>
      </c>
      <c r="EK22" s="1">
        <f t="shared" si="93"/>
        <v>0</v>
      </c>
      <c r="EL22" s="1">
        <f t="shared" si="94"/>
        <v>0</v>
      </c>
      <c r="EM22" s="1">
        <f t="shared" si="95"/>
        <v>0</v>
      </c>
      <c r="EN22" s="1">
        <f t="shared" si="96"/>
        <v>0</v>
      </c>
      <c r="EO22" s="1">
        <f t="shared" si="97"/>
        <v>0</v>
      </c>
      <c r="EP22" s="1">
        <f t="shared" si="98"/>
        <v>0</v>
      </c>
      <c r="EQ22" s="1">
        <f t="shared" si="17"/>
        <v>0</v>
      </c>
      <c r="ER22" s="1">
        <f t="shared" si="18"/>
        <v>0</v>
      </c>
      <c r="ES22" s="1">
        <f t="shared" si="19"/>
        <v>0</v>
      </c>
      <c r="ET22" s="1">
        <f t="shared" si="20"/>
        <v>0</v>
      </c>
      <c r="EU22" s="1">
        <f t="shared" si="21"/>
        <v>0</v>
      </c>
      <c r="EV22" s="1">
        <f t="shared" si="22"/>
        <v>0</v>
      </c>
      <c r="EW22" s="1">
        <f t="shared" si="23"/>
        <v>0</v>
      </c>
      <c r="EX22" s="1">
        <f t="shared" si="24"/>
        <v>0</v>
      </c>
      <c r="EY22" s="1">
        <f t="shared" si="25"/>
        <v>0</v>
      </c>
      <c r="EZ22" s="1">
        <f t="shared" si="26"/>
        <v>0</v>
      </c>
      <c r="FA22" s="1">
        <f t="shared" si="27"/>
        <v>0</v>
      </c>
      <c r="FB22" s="1">
        <f t="shared" si="28"/>
        <v>0</v>
      </c>
      <c r="FC22" s="1">
        <f t="shared" si="29"/>
        <v>0</v>
      </c>
      <c r="FD22" s="1">
        <f t="shared" si="30"/>
        <v>0</v>
      </c>
      <c r="FE22" s="1">
        <f t="shared" si="31"/>
        <v>0</v>
      </c>
      <c r="FF22" s="1">
        <f t="shared" si="32"/>
        <v>0</v>
      </c>
      <c r="FG22" s="1">
        <f t="shared" si="33"/>
        <v>0</v>
      </c>
      <c r="FH22" s="1">
        <f t="shared" si="34"/>
        <v>0</v>
      </c>
      <c r="FI22" s="1">
        <f t="shared" si="35"/>
        <v>0</v>
      </c>
      <c r="FJ22" s="1">
        <f t="shared" si="36"/>
        <v>0</v>
      </c>
      <c r="FK22" s="1">
        <f t="shared" si="99"/>
        <v>0</v>
      </c>
      <c r="FL22" s="1">
        <f t="shared" si="100"/>
        <v>0</v>
      </c>
      <c r="FM22" s="1">
        <f t="shared" si="101"/>
        <v>0</v>
      </c>
      <c r="FN22" s="1">
        <f t="shared" si="102"/>
        <v>0</v>
      </c>
      <c r="FO22" s="1">
        <f t="shared" si="37"/>
        <v>0</v>
      </c>
      <c r="FP22" s="1">
        <f t="shared" si="38"/>
        <v>0</v>
      </c>
      <c r="FQ22" s="1">
        <f t="shared" si="39"/>
        <v>0</v>
      </c>
      <c r="FR22" s="1">
        <f t="shared" si="40"/>
        <v>0</v>
      </c>
      <c r="FS22" s="1">
        <f t="shared" si="41"/>
        <v>0</v>
      </c>
      <c r="FT22" s="1">
        <f t="shared" si="42"/>
        <v>0</v>
      </c>
      <c r="FU22" s="1">
        <f t="shared" si="43"/>
        <v>0</v>
      </c>
      <c r="FV22" s="1">
        <f t="shared" si="44"/>
        <v>0</v>
      </c>
      <c r="FW22" s="1">
        <f t="shared" si="45"/>
        <v>0</v>
      </c>
      <c r="FX22" s="1">
        <f t="shared" si="46"/>
        <v>0</v>
      </c>
      <c r="FY22" s="1">
        <f t="shared" si="47"/>
        <v>0</v>
      </c>
      <c r="FZ22" s="1">
        <f t="shared" si="48"/>
        <v>0</v>
      </c>
      <c r="GA22" s="1">
        <f t="shared" si="49"/>
        <v>0</v>
      </c>
      <c r="GB22" s="1">
        <f t="shared" si="50"/>
        <v>0</v>
      </c>
      <c r="GC22" s="1">
        <f t="shared" si="51"/>
        <v>0</v>
      </c>
      <c r="GD22" s="1">
        <f t="shared" si="52"/>
        <v>0</v>
      </c>
      <c r="GE22" s="1">
        <f t="shared" si="53"/>
        <v>0</v>
      </c>
      <c r="GF22" s="1">
        <f t="shared" si="54"/>
        <v>0</v>
      </c>
      <c r="GG22" s="1">
        <f t="shared" si="55"/>
        <v>0</v>
      </c>
      <c r="GH22" s="1">
        <f t="shared" si="56"/>
        <v>0</v>
      </c>
      <c r="GI22" s="1">
        <f t="shared" si="57"/>
        <v>0</v>
      </c>
      <c r="GJ22" s="1">
        <f t="shared" si="58"/>
        <v>0</v>
      </c>
      <c r="GK22" s="1">
        <f t="shared" si="59"/>
        <v>0</v>
      </c>
      <c r="GL22" s="1">
        <f t="shared" si="60"/>
        <v>0</v>
      </c>
      <c r="GM22" s="1">
        <f t="shared" si="62"/>
        <v>0</v>
      </c>
    </row>
    <row r="23" spans="1:195" ht="19.5" customHeight="1" thickBot="1" x14ac:dyDescent="0.25">
      <c r="A23" s="48">
        <f t="shared" si="61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5"/>
        <v>0</v>
      </c>
      <c r="CV23" s="1">
        <f t="shared" si="6"/>
        <v>0</v>
      </c>
      <c r="CW23" s="1">
        <f t="shared" si="7"/>
        <v>0</v>
      </c>
      <c r="CX23" s="1">
        <f t="shared" si="8"/>
        <v>0</v>
      </c>
      <c r="CY23" s="1">
        <f t="shared" si="9"/>
        <v>0</v>
      </c>
      <c r="CZ23" s="1">
        <f t="shared" si="10"/>
        <v>0</v>
      </c>
      <c r="DA23" s="1">
        <f t="shared" si="11"/>
        <v>0</v>
      </c>
      <c r="DB23" s="1">
        <f t="shared" si="12"/>
        <v>0</v>
      </c>
      <c r="DC23" s="1">
        <f t="shared" si="13"/>
        <v>0</v>
      </c>
      <c r="DD23" s="1">
        <f t="shared" si="14"/>
        <v>0</v>
      </c>
      <c r="DE23" s="1">
        <f t="shared" si="15"/>
        <v>0</v>
      </c>
      <c r="DF23" s="1">
        <f t="shared" si="16"/>
        <v>0</v>
      </c>
      <c r="DG23" s="1">
        <f t="shared" si="63"/>
        <v>0</v>
      </c>
      <c r="DH23" s="1">
        <f t="shared" si="64"/>
        <v>0</v>
      </c>
      <c r="DI23" s="1">
        <f t="shared" si="65"/>
        <v>0</v>
      </c>
      <c r="DJ23" s="1">
        <f t="shared" si="66"/>
        <v>0</v>
      </c>
      <c r="DK23" s="1">
        <f t="shared" si="67"/>
        <v>0</v>
      </c>
      <c r="DL23" s="1">
        <f t="shared" si="68"/>
        <v>0</v>
      </c>
      <c r="DM23" s="1">
        <f t="shared" si="69"/>
        <v>0</v>
      </c>
      <c r="DN23" s="1">
        <f t="shared" si="70"/>
        <v>0</v>
      </c>
      <c r="DO23" s="1">
        <f t="shared" si="71"/>
        <v>0</v>
      </c>
      <c r="DP23" s="1">
        <f t="shared" si="72"/>
        <v>0</v>
      </c>
      <c r="DQ23" s="1">
        <f t="shared" si="73"/>
        <v>0</v>
      </c>
      <c r="DR23" s="1">
        <f t="shared" si="74"/>
        <v>0</v>
      </c>
      <c r="DS23" s="1">
        <f t="shared" si="75"/>
        <v>0</v>
      </c>
      <c r="DT23" s="1">
        <f t="shared" si="76"/>
        <v>0</v>
      </c>
      <c r="DU23" s="1">
        <f t="shared" si="77"/>
        <v>0</v>
      </c>
      <c r="DV23" s="1">
        <f t="shared" si="78"/>
        <v>0</v>
      </c>
      <c r="DW23" s="1">
        <f t="shared" si="79"/>
        <v>0</v>
      </c>
      <c r="DX23" s="1">
        <f t="shared" si="80"/>
        <v>0</v>
      </c>
      <c r="DY23" s="1">
        <f t="shared" si="81"/>
        <v>0</v>
      </c>
      <c r="DZ23" s="1">
        <f t="shared" si="82"/>
        <v>0</v>
      </c>
      <c r="EA23" s="1">
        <f t="shared" si="83"/>
        <v>0</v>
      </c>
      <c r="EB23" s="1">
        <f t="shared" si="84"/>
        <v>0</v>
      </c>
      <c r="EC23" s="1">
        <f t="shared" si="85"/>
        <v>0</v>
      </c>
      <c r="ED23" s="1">
        <f t="shared" si="86"/>
        <v>0</v>
      </c>
      <c r="EE23" s="1">
        <f t="shared" si="87"/>
        <v>0</v>
      </c>
      <c r="EF23" s="1">
        <f t="shared" si="88"/>
        <v>0</v>
      </c>
      <c r="EG23" s="1">
        <f t="shared" si="89"/>
        <v>0</v>
      </c>
      <c r="EH23" s="1">
        <f t="shared" si="90"/>
        <v>0</v>
      </c>
      <c r="EI23" s="1">
        <f t="shared" si="91"/>
        <v>0</v>
      </c>
      <c r="EJ23" s="1">
        <f t="shared" si="92"/>
        <v>0</v>
      </c>
      <c r="EK23" s="1">
        <f t="shared" si="93"/>
        <v>0</v>
      </c>
      <c r="EL23" s="1">
        <f t="shared" si="94"/>
        <v>0</v>
      </c>
      <c r="EM23" s="1">
        <f t="shared" si="95"/>
        <v>0</v>
      </c>
      <c r="EN23" s="1">
        <f t="shared" si="96"/>
        <v>0</v>
      </c>
      <c r="EO23" s="1">
        <f t="shared" si="97"/>
        <v>0</v>
      </c>
      <c r="EP23" s="1">
        <f t="shared" si="98"/>
        <v>0</v>
      </c>
      <c r="EQ23" s="1">
        <f t="shared" si="17"/>
        <v>0</v>
      </c>
      <c r="ER23" s="1">
        <f t="shared" si="18"/>
        <v>0</v>
      </c>
      <c r="ES23" s="1">
        <f t="shared" si="19"/>
        <v>0</v>
      </c>
      <c r="ET23" s="1">
        <f t="shared" si="20"/>
        <v>0</v>
      </c>
      <c r="EU23" s="1">
        <f t="shared" si="21"/>
        <v>0</v>
      </c>
      <c r="EV23" s="1">
        <f t="shared" si="22"/>
        <v>0</v>
      </c>
      <c r="EW23" s="1">
        <f t="shared" si="23"/>
        <v>0</v>
      </c>
      <c r="EX23" s="1">
        <f t="shared" si="24"/>
        <v>0</v>
      </c>
      <c r="EY23" s="1">
        <f t="shared" si="25"/>
        <v>0</v>
      </c>
      <c r="EZ23" s="1">
        <f t="shared" si="26"/>
        <v>0</v>
      </c>
      <c r="FA23" s="1">
        <f t="shared" si="27"/>
        <v>0</v>
      </c>
      <c r="FB23" s="1">
        <f t="shared" si="28"/>
        <v>0</v>
      </c>
      <c r="FC23" s="1">
        <f t="shared" si="29"/>
        <v>0</v>
      </c>
      <c r="FD23" s="1">
        <f t="shared" si="30"/>
        <v>0</v>
      </c>
      <c r="FE23" s="1">
        <f t="shared" si="31"/>
        <v>0</v>
      </c>
      <c r="FF23" s="1">
        <f t="shared" si="32"/>
        <v>0</v>
      </c>
      <c r="FG23" s="1">
        <f t="shared" si="33"/>
        <v>0</v>
      </c>
      <c r="FH23" s="1">
        <f t="shared" si="34"/>
        <v>0</v>
      </c>
      <c r="FI23" s="1">
        <f t="shared" si="35"/>
        <v>0</v>
      </c>
      <c r="FJ23" s="1">
        <f t="shared" si="36"/>
        <v>0</v>
      </c>
      <c r="FK23" s="1">
        <f t="shared" si="99"/>
        <v>0</v>
      </c>
      <c r="FL23" s="1">
        <f t="shared" si="100"/>
        <v>0</v>
      </c>
      <c r="FM23" s="1">
        <f t="shared" si="101"/>
        <v>0</v>
      </c>
      <c r="FN23" s="1">
        <f t="shared" si="102"/>
        <v>0</v>
      </c>
      <c r="FO23" s="1">
        <f t="shared" si="37"/>
        <v>0</v>
      </c>
      <c r="FP23" s="1">
        <f t="shared" si="38"/>
        <v>0</v>
      </c>
      <c r="FQ23" s="1">
        <f t="shared" si="39"/>
        <v>0</v>
      </c>
      <c r="FR23" s="1">
        <f t="shared" si="40"/>
        <v>0</v>
      </c>
      <c r="FS23" s="1">
        <f t="shared" si="41"/>
        <v>0</v>
      </c>
      <c r="FT23" s="1">
        <f t="shared" si="42"/>
        <v>0</v>
      </c>
      <c r="FU23" s="1">
        <f t="shared" si="43"/>
        <v>0</v>
      </c>
      <c r="FV23" s="1">
        <f t="shared" si="44"/>
        <v>0</v>
      </c>
      <c r="FW23" s="1">
        <f t="shared" si="45"/>
        <v>0</v>
      </c>
      <c r="FX23" s="1">
        <f t="shared" si="46"/>
        <v>0</v>
      </c>
      <c r="FY23" s="1">
        <f t="shared" si="47"/>
        <v>0</v>
      </c>
      <c r="FZ23" s="1">
        <f t="shared" si="48"/>
        <v>0</v>
      </c>
      <c r="GA23" s="1">
        <f t="shared" si="49"/>
        <v>0</v>
      </c>
      <c r="GB23" s="1">
        <f t="shared" si="50"/>
        <v>0</v>
      </c>
      <c r="GC23" s="1">
        <f t="shared" si="51"/>
        <v>0</v>
      </c>
      <c r="GD23" s="1">
        <f t="shared" si="52"/>
        <v>0</v>
      </c>
      <c r="GE23" s="1">
        <f t="shared" si="53"/>
        <v>0</v>
      </c>
      <c r="GF23" s="1">
        <f t="shared" si="54"/>
        <v>0</v>
      </c>
      <c r="GG23" s="1">
        <f t="shared" si="55"/>
        <v>0</v>
      </c>
      <c r="GH23" s="1">
        <f t="shared" si="56"/>
        <v>0</v>
      </c>
      <c r="GI23" s="1">
        <f t="shared" si="57"/>
        <v>0</v>
      </c>
      <c r="GJ23" s="1">
        <f t="shared" si="58"/>
        <v>0</v>
      </c>
      <c r="GK23" s="1">
        <f t="shared" si="59"/>
        <v>0</v>
      </c>
      <c r="GL23" s="1">
        <f t="shared" si="60"/>
        <v>0</v>
      </c>
      <c r="GM23" s="1">
        <f t="shared" si="62"/>
        <v>0</v>
      </c>
    </row>
    <row r="24" spans="1:195" ht="19.5" customHeight="1" thickBot="1" x14ac:dyDescent="0.25">
      <c r="A24" s="48">
        <f t="shared" si="61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5"/>
        <v>0</v>
      </c>
      <c r="CV24" s="1">
        <f t="shared" si="6"/>
        <v>0</v>
      </c>
      <c r="CW24" s="1">
        <f t="shared" si="7"/>
        <v>0</v>
      </c>
      <c r="CX24" s="1">
        <f t="shared" si="8"/>
        <v>0</v>
      </c>
      <c r="CY24" s="1">
        <f t="shared" si="9"/>
        <v>0</v>
      </c>
      <c r="CZ24" s="1">
        <f t="shared" si="10"/>
        <v>0</v>
      </c>
      <c r="DA24" s="1">
        <f t="shared" si="11"/>
        <v>0</v>
      </c>
      <c r="DB24" s="1">
        <f t="shared" si="12"/>
        <v>0</v>
      </c>
      <c r="DC24" s="1">
        <f t="shared" si="13"/>
        <v>0</v>
      </c>
      <c r="DD24" s="1">
        <f t="shared" si="14"/>
        <v>0</v>
      </c>
      <c r="DE24" s="1">
        <f t="shared" si="15"/>
        <v>0</v>
      </c>
      <c r="DF24" s="1">
        <f t="shared" si="16"/>
        <v>0</v>
      </c>
      <c r="DG24" s="1">
        <f t="shared" si="63"/>
        <v>0</v>
      </c>
      <c r="DH24" s="1">
        <f t="shared" si="64"/>
        <v>0</v>
      </c>
      <c r="DI24" s="1">
        <f t="shared" si="65"/>
        <v>0</v>
      </c>
      <c r="DJ24" s="1">
        <f t="shared" si="66"/>
        <v>0</v>
      </c>
      <c r="DK24" s="1">
        <f t="shared" si="67"/>
        <v>0</v>
      </c>
      <c r="DL24" s="1">
        <f t="shared" si="68"/>
        <v>0</v>
      </c>
      <c r="DM24" s="1">
        <f t="shared" si="69"/>
        <v>0</v>
      </c>
      <c r="DN24" s="1">
        <f t="shared" si="70"/>
        <v>0</v>
      </c>
      <c r="DO24" s="1">
        <f t="shared" si="71"/>
        <v>0</v>
      </c>
      <c r="DP24" s="1">
        <f t="shared" si="72"/>
        <v>0</v>
      </c>
      <c r="DQ24" s="1">
        <f t="shared" si="73"/>
        <v>0</v>
      </c>
      <c r="DR24" s="1">
        <f t="shared" si="74"/>
        <v>0</v>
      </c>
      <c r="DS24" s="1">
        <f t="shared" si="75"/>
        <v>0</v>
      </c>
      <c r="DT24" s="1">
        <f t="shared" si="76"/>
        <v>0</v>
      </c>
      <c r="DU24" s="1">
        <f t="shared" si="77"/>
        <v>0</v>
      </c>
      <c r="DV24" s="1">
        <f t="shared" si="78"/>
        <v>0</v>
      </c>
      <c r="DW24" s="1">
        <f t="shared" si="79"/>
        <v>0</v>
      </c>
      <c r="DX24" s="1">
        <f t="shared" si="80"/>
        <v>0</v>
      </c>
      <c r="DY24" s="1">
        <f t="shared" si="81"/>
        <v>0</v>
      </c>
      <c r="DZ24" s="1">
        <f t="shared" si="82"/>
        <v>0</v>
      </c>
      <c r="EA24" s="1">
        <f t="shared" si="83"/>
        <v>0</v>
      </c>
      <c r="EB24" s="1">
        <f t="shared" si="84"/>
        <v>0</v>
      </c>
      <c r="EC24" s="1">
        <f t="shared" si="85"/>
        <v>0</v>
      </c>
      <c r="ED24" s="1">
        <f t="shared" si="86"/>
        <v>0</v>
      </c>
      <c r="EE24" s="1">
        <f t="shared" si="87"/>
        <v>0</v>
      </c>
      <c r="EF24" s="1">
        <f t="shared" si="88"/>
        <v>0</v>
      </c>
      <c r="EG24" s="1">
        <f t="shared" si="89"/>
        <v>0</v>
      </c>
      <c r="EH24" s="1">
        <f t="shared" si="90"/>
        <v>0</v>
      </c>
      <c r="EI24" s="1">
        <f t="shared" si="91"/>
        <v>0</v>
      </c>
      <c r="EJ24" s="1">
        <f t="shared" si="92"/>
        <v>0</v>
      </c>
      <c r="EK24" s="1">
        <f t="shared" si="93"/>
        <v>0</v>
      </c>
      <c r="EL24" s="1">
        <f t="shared" si="94"/>
        <v>0</v>
      </c>
      <c r="EM24" s="1">
        <f t="shared" si="95"/>
        <v>0</v>
      </c>
      <c r="EN24" s="1">
        <f t="shared" si="96"/>
        <v>0</v>
      </c>
      <c r="EO24" s="1">
        <f t="shared" si="97"/>
        <v>0</v>
      </c>
      <c r="EP24" s="1">
        <f t="shared" si="98"/>
        <v>0</v>
      </c>
      <c r="EQ24" s="1">
        <f t="shared" si="17"/>
        <v>0</v>
      </c>
      <c r="ER24" s="1">
        <f t="shared" si="18"/>
        <v>0</v>
      </c>
      <c r="ES24" s="1">
        <f t="shared" si="19"/>
        <v>0</v>
      </c>
      <c r="ET24" s="1">
        <f t="shared" si="20"/>
        <v>0</v>
      </c>
      <c r="EU24" s="1">
        <f t="shared" si="21"/>
        <v>0</v>
      </c>
      <c r="EV24" s="1">
        <f t="shared" si="22"/>
        <v>0</v>
      </c>
      <c r="EW24" s="1">
        <f t="shared" si="23"/>
        <v>0</v>
      </c>
      <c r="EX24" s="1">
        <f t="shared" si="24"/>
        <v>0</v>
      </c>
      <c r="EY24" s="1">
        <f t="shared" si="25"/>
        <v>0</v>
      </c>
      <c r="EZ24" s="1">
        <f t="shared" si="26"/>
        <v>0</v>
      </c>
      <c r="FA24" s="1">
        <f t="shared" si="27"/>
        <v>0</v>
      </c>
      <c r="FB24" s="1">
        <f t="shared" si="28"/>
        <v>0</v>
      </c>
      <c r="FC24" s="1">
        <f t="shared" si="29"/>
        <v>0</v>
      </c>
      <c r="FD24" s="1">
        <f t="shared" si="30"/>
        <v>0</v>
      </c>
      <c r="FE24" s="1">
        <f t="shared" si="31"/>
        <v>0</v>
      </c>
      <c r="FF24" s="1">
        <f t="shared" si="32"/>
        <v>0</v>
      </c>
      <c r="FG24" s="1">
        <f t="shared" si="33"/>
        <v>0</v>
      </c>
      <c r="FH24" s="1">
        <f t="shared" si="34"/>
        <v>0</v>
      </c>
      <c r="FI24" s="1">
        <f t="shared" si="35"/>
        <v>0</v>
      </c>
      <c r="FJ24" s="1">
        <f t="shared" si="36"/>
        <v>0</v>
      </c>
      <c r="FK24" s="1">
        <f t="shared" si="99"/>
        <v>0</v>
      </c>
      <c r="FL24" s="1">
        <f t="shared" si="100"/>
        <v>0</v>
      </c>
      <c r="FM24" s="1">
        <f t="shared" si="101"/>
        <v>0</v>
      </c>
      <c r="FN24" s="1">
        <f t="shared" si="102"/>
        <v>0</v>
      </c>
      <c r="FO24" s="1">
        <f t="shared" si="37"/>
        <v>0</v>
      </c>
      <c r="FP24" s="1">
        <f t="shared" si="38"/>
        <v>0</v>
      </c>
      <c r="FQ24" s="1">
        <f t="shared" si="39"/>
        <v>0</v>
      </c>
      <c r="FR24" s="1">
        <f t="shared" si="40"/>
        <v>0</v>
      </c>
      <c r="FS24" s="1">
        <f t="shared" si="41"/>
        <v>0</v>
      </c>
      <c r="FT24" s="1">
        <f t="shared" si="42"/>
        <v>0</v>
      </c>
      <c r="FU24" s="1">
        <f t="shared" si="43"/>
        <v>0</v>
      </c>
      <c r="FV24" s="1">
        <f t="shared" si="44"/>
        <v>0</v>
      </c>
      <c r="FW24" s="1">
        <f t="shared" si="45"/>
        <v>0</v>
      </c>
      <c r="FX24" s="1">
        <f t="shared" si="46"/>
        <v>0</v>
      </c>
      <c r="FY24" s="1">
        <f t="shared" si="47"/>
        <v>0</v>
      </c>
      <c r="FZ24" s="1">
        <f t="shared" si="48"/>
        <v>0</v>
      </c>
      <c r="GA24" s="1">
        <f t="shared" si="49"/>
        <v>0</v>
      </c>
      <c r="GB24" s="1">
        <f t="shared" si="50"/>
        <v>0</v>
      </c>
      <c r="GC24" s="1">
        <f t="shared" si="51"/>
        <v>0</v>
      </c>
      <c r="GD24" s="1">
        <f t="shared" si="52"/>
        <v>0</v>
      </c>
      <c r="GE24" s="1">
        <f t="shared" si="53"/>
        <v>0</v>
      </c>
      <c r="GF24" s="1">
        <f t="shared" si="54"/>
        <v>0</v>
      </c>
      <c r="GG24" s="1">
        <f t="shared" si="55"/>
        <v>0</v>
      </c>
      <c r="GH24" s="1">
        <f t="shared" si="56"/>
        <v>0</v>
      </c>
      <c r="GI24" s="1">
        <f t="shared" si="57"/>
        <v>0</v>
      </c>
      <c r="GJ24" s="1">
        <f t="shared" si="58"/>
        <v>0</v>
      </c>
      <c r="GK24" s="1">
        <f t="shared" si="59"/>
        <v>0</v>
      </c>
      <c r="GL24" s="1">
        <f t="shared" si="60"/>
        <v>0</v>
      </c>
      <c r="GM24" s="1">
        <f t="shared" si="62"/>
        <v>0</v>
      </c>
    </row>
    <row r="25" spans="1:195" ht="19.5" customHeight="1" thickBot="1" x14ac:dyDescent="0.25">
      <c r="A25" s="48">
        <f t="shared" si="61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5"/>
        <v>0</v>
      </c>
      <c r="CV25" s="1">
        <f t="shared" si="6"/>
        <v>0</v>
      </c>
      <c r="CW25" s="1">
        <f t="shared" si="7"/>
        <v>0</v>
      </c>
      <c r="CX25" s="1">
        <f t="shared" si="8"/>
        <v>0</v>
      </c>
      <c r="CY25" s="1">
        <f t="shared" si="9"/>
        <v>0</v>
      </c>
      <c r="CZ25" s="1">
        <f t="shared" si="10"/>
        <v>0</v>
      </c>
      <c r="DA25" s="1">
        <f t="shared" si="11"/>
        <v>0</v>
      </c>
      <c r="DB25" s="1">
        <f t="shared" si="12"/>
        <v>0</v>
      </c>
      <c r="DC25" s="1">
        <f t="shared" si="13"/>
        <v>0</v>
      </c>
      <c r="DD25" s="1">
        <f t="shared" si="14"/>
        <v>0</v>
      </c>
      <c r="DE25" s="1">
        <f t="shared" si="15"/>
        <v>0</v>
      </c>
      <c r="DF25" s="1">
        <f t="shared" si="16"/>
        <v>0</v>
      </c>
      <c r="DG25" s="1">
        <f t="shared" si="63"/>
        <v>0</v>
      </c>
      <c r="DH25" s="1">
        <f t="shared" si="64"/>
        <v>0</v>
      </c>
      <c r="DI25" s="1">
        <f t="shared" si="65"/>
        <v>0</v>
      </c>
      <c r="DJ25" s="1">
        <f t="shared" si="66"/>
        <v>0</v>
      </c>
      <c r="DK25" s="1">
        <f t="shared" si="67"/>
        <v>0</v>
      </c>
      <c r="DL25" s="1">
        <f t="shared" si="68"/>
        <v>0</v>
      </c>
      <c r="DM25" s="1">
        <f t="shared" si="69"/>
        <v>0</v>
      </c>
      <c r="DN25" s="1">
        <f t="shared" si="70"/>
        <v>0</v>
      </c>
      <c r="DO25" s="1">
        <f t="shared" si="71"/>
        <v>0</v>
      </c>
      <c r="DP25" s="1">
        <f t="shared" si="72"/>
        <v>0</v>
      </c>
      <c r="DQ25" s="1">
        <f t="shared" si="73"/>
        <v>0</v>
      </c>
      <c r="DR25" s="1">
        <f t="shared" si="74"/>
        <v>0</v>
      </c>
      <c r="DS25" s="1">
        <f t="shared" si="75"/>
        <v>0</v>
      </c>
      <c r="DT25" s="1">
        <f t="shared" si="76"/>
        <v>0</v>
      </c>
      <c r="DU25" s="1">
        <f t="shared" si="77"/>
        <v>0</v>
      </c>
      <c r="DV25" s="1">
        <f t="shared" si="78"/>
        <v>0</v>
      </c>
      <c r="DW25" s="1">
        <f t="shared" si="79"/>
        <v>0</v>
      </c>
      <c r="DX25" s="1">
        <f t="shared" si="80"/>
        <v>0</v>
      </c>
      <c r="DY25" s="1">
        <f t="shared" si="81"/>
        <v>0</v>
      </c>
      <c r="DZ25" s="1">
        <f t="shared" si="82"/>
        <v>0</v>
      </c>
      <c r="EA25" s="1">
        <f t="shared" si="83"/>
        <v>0</v>
      </c>
      <c r="EB25" s="1">
        <f t="shared" si="84"/>
        <v>0</v>
      </c>
      <c r="EC25" s="1">
        <f t="shared" si="85"/>
        <v>0</v>
      </c>
      <c r="ED25" s="1">
        <f t="shared" si="86"/>
        <v>0</v>
      </c>
      <c r="EE25" s="1">
        <f t="shared" si="87"/>
        <v>0</v>
      </c>
      <c r="EF25" s="1">
        <f t="shared" si="88"/>
        <v>0</v>
      </c>
      <c r="EG25" s="1">
        <f t="shared" si="89"/>
        <v>0</v>
      </c>
      <c r="EH25" s="1">
        <f t="shared" si="90"/>
        <v>0</v>
      </c>
      <c r="EI25" s="1">
        <f t="shared" si="91"/>
        <v>0</v>
      </c>
      <c r="EJ25" s="1">
        <f t="shared" si="92"/>
        <v>0</v>
      </c>
      <c r="EK25" s="1">
        <f t="shared" si="93"/>
        <v>0</v>
      </c>
      <c r="EL25" s="1">
        <f t="shared" si="94"/>
        <v>0</v>
      </c>
      <c r="EM25" s="1">
        <f t="shared" si="95"/>
        <v>0</v>
      </c>
      <c r="EN25" s="1">
        <f t="shared" si="96"/>
        <v>0</v>
      </c>
      <c r="EO25" s="1">
        <f t="shared" si="97"/>
        <v>0</v>
      </c>
      <c r="EP25" s="1">
        <f t="shared" si="98"/>
        <v>0</v>
      </c>
      <c r="EQ25" s="1">
        <f t="shared" si="17"/>
        <v>0</v>
      </c>
      <c r="ER25" s="1">
        <f t="shared" si="18"/>
        <v>0</v>
      </c>
      <c r="ES25" s="1">
        <f t="shared" si="19"/>
        <v>0</v>
      </c>
      <c r="ET25" s="1">
        <f t="shared" si="20"/>
        <v>0</v>
      </c>
      <c r="EU25" s="1">
        <f t="shared" si="21"/>
        <v>0</v>
      </c>
      <c r="EV25" s="1">
        <f t="shared" si="22"/>
        <v>0</v>
      </c>
      <c r="EW25" s="1">
        <f t="shared" si="23"/>
        <v>0</v>
      </c>
      <c r="EX25" s="1">
        <f t="shared" si="24"/>
        <v>0</v>
      </c>
      <c r="EY25" s="1">
        <f t="shared" si="25"/>
        <v>0</v>
      </c>
      <c r="EZ25" s="1">
        <f t="shared" si="26"/>
        <v>0</v>
      </c>
      <c r="FA25" s="1">
        <f t="shared" si="27"/>
        <v>0</v>
      </c>
      <c r="FB25" s="1">
        <f t="shared" si="28"/>
        <v>0</v>
      </c>
      <c r="FC25" s="1">
        <f t="shared" si="29"/>
        <v>0</v>
      </c>
      <c r="FD25" s="1">
        <f t="shared" si="30"/>
        <v>0</v>
      </c>
      <c r="FE25" s="1">
        <f t="shared" si="31"/>
        <v>0</v>
      </c>
      <c r="FF25" s="1">
        <f t="shared" si="32"/>
        <v>0</v>
      </c>
      <c r="FG25" s="1">
        <f t="shared" si="33"/>
        <v>0</v>
      </c>
      <c r="FH25" s="1">
        <f t="shared" si="34"/>
        <v>0</v>
      </c>
      <c r="FI25" s="1">
        <f t="shared" si="35"/>
        <v>0</v>
      </c>
      <c r="FJ25" s="1">
        <f t="shared" si="36"/>
        <v>0</v>
      </c>
      <c r="FK25" s="1">
        <f t="shared" si="99"/>
        <v>0</v>
      </c>
      <c r="FL25" s="1">
        <f t="shared" si="100"/>
        <v>0</v>
      </c>
      <c r="FM25" s="1">
        <f t="shared" si="101"/>
        <v>0</v>
      </c>
      <c r="FN25" s="1">
        <f t="shared" si="102"/>
        <v>0</v>
      </c>
      <c r="FO25" s="1">
        <f t="shared" si="37"/>
        <v>0</v>
      </c>
      <c r="FP25" s="1">
        <f t="shared" si="38"/>
        <v>0</v>
      </c>
      <c r="FQ25" s="1">
        <f t="shared" si="39"/>
        <v>0</v>
      </c>
      <c r="FR25" s="1">
        <f t="shared" si="40"/>
        <v>0</v>
      </c>
      <c r="FS25" s="1">
        <f t="shared" si="41"/>
        <v>0</v>
      </c>
      <c r="FT25" s="1">
        <f t="shared" si="42"/>
        <v>0</v>
      </c>
      <c r="FU25" s="1">
        <f t="shared" si="43"/>
        <v>0</v>
      </c>
      <c r="FV25" s="1">
        <f t="shared" si="44"/>
        <v>0</v>
      </c>
      <c r="FW25" s="1">
        <f t="shared" si="45"/>
        <v>0</v>
      </c>
      <c r="FX25" s="1">
        <f t="shared" si="46"/>
        <v>0</v>
      </c>
      <c r="FY25" s="1">
        <f t="shared" si="47"/>
        <v>0</v>
      </c>
      <c r="FZ25" s="1">
        <f t="shared" si="48"/>
        <v>0</v>
      </c>
      <c r="GA25" s="1">
        <f t="shared" si="49"/>
        <v>0</v>
      </c>
      <c r="GB25" s="1">
        <f t="shared" si="50"/>
        <v>0</v>
      </c>
      <c r="GC25" s="1">
        <f t="shared" si="51"/>
        <v>0</v>
      </c>
      <c r="GD25" s="1">
        <f t="shared" si="52"/>
        <v>0</v>
      </c>
      <c r="GE25" s="1">
        <f t="shared" si="53"/>
        <v>0</v>
      </c>
      <c r="GF25" s="1">
        <f t="shared" si="54"/>
        <v>0</v>
      </c>
      <c r="GG25" s="1">
        <f t="shared" si="55"/>
        <v>0</v>
      </c>
      <c r="GH25" s="1">
        <f t="shared" si="56"/>
        <v>0</v>
      </c>
      <c r="GI25" s="1">
        <f t="shared" si="57"/>
        <v>0</v>
      </c>
      <c r="GJ25" s="1">
        <f t="shared" si="58"/>
        <v>0</v>
      </c>
      <c r="GK25" s="1">
        <f t="shared" si="59"/>
        <v>0</v>
      </c>
      <c r="GL25" s="1">
        <f t="shared" si="60"/>
        <v>0</v>
      </c>
      <c r="GM25" s="1">
        <f t="shared" si="62"/>
        <v>0</v>
      </c>
    </row>
    <row r="26" spans="1:195" ht="19.5" customHeight="1" thickBot="1" x14ac:dyDescent="0.25">
      <c r="A26" s="48">
        <f t="shared" si="61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5"/>
        <v>0</v>
      </c>
      <c r="CV26" s="1">
        <f t="shared" si="6"/>
        <v>0</v>
      </c>
      <c r="CW26" s="1">
        <f t="shared" si="7"/>
        <v>0</v>
      </c>
      <c r="CX26" s="1">
        <f t="shared" si="8"/>
        <v>0</v>
      </c>
      <c r="CY26" s="1">
        <f t="shared" si="9"/>
        <v>0</v>
      </c>
      <c r="CZ26" s="1">
        <f t="shared" si="10"/>
        <v>0</v>
      </c>
      <c r="DA26" s="1">
        <f t="shared" si="11"/>
        <v>0</v>
      </c>
      <c r="DB26" s="1">
        <f t="shared" si="12"/>
        <v>0</v>
      </c>
      <c r="DC26" s="1">
        <f t="shared" si="13"/>
        <v>0</v>
      </c>
      <c r="DD26" s="1">
        <f t="shared" si="14"/>
        <v>0</v>
      </c>
      <c r="DE26" s="1">
        <f t="shared" si="15"/>
        <v>0</v>
      </c>
      <c r="DF26" s="1">
        <f t="shared" si="16"/>
        <v>0</v>
      </c>
      <c r="DG26" s="1">
        <f t="shared" si="63"/>
        <v>0</v>
      </c>
      <c r="DH26" s="1">
        <f t="shared" si="64"/>
        <v>0</v>
      </c>
      <c r="DI26" s="1">
        <f t="shared" si="65"/>
        <v>0</v>
      </c>
      <c r="DJ26" s="1">
        <f t="shared" si="66"/>
        <v>0</v>
      </c>
      <c r="DK26" s="1">
        <f t="shared" si="67"/>
        <v>0</v>
      </c>
      <c r="DL26" s="1">
        <f t="shared" si="68"/>
        <v>0</v>
      </c>
      <c r="DM26" s="1">
        <f t="shared" si="69"/>
        <v>0</v>
      </c>
      <c r="DN26" s="1">
        <f t="shared" si="70"/>
        <v>0</v>
      </c>
      <c r="DO26" s="1">
        <f t="shared" si="71"/>
        <v>0</v>
      </c>
      <c r="DP26" s="1">
        <f t="shared" si="72"/>
        <v>0</v>
      </c>
      <c r="DQ26" s="1">
        <f t="shared" si="73"/>
        <v>0</v>
      </c>
      <c r="DR26" s="1">
        <f t="shared" si="74"/>
        <v>0</v>
      </c>
      <c r="DS26" s="1">
        <f t="shared" si="75"/>
        <v>0</v>
      </c>
      <c r="DT26" s="1">
        <f t="shared" si="76"/>
        <v>0</v>
      </c>
      <c r="DU26" s="1">
        <f t="shared" si="77"/>
        <v>0</v>
      </c>
      <c r="DV26" s="1">
        <f t="shared" si="78"/>
        <v>0</v>
      </c>
      <c r="DW26" s="1">
        <f t="shared" si="79"/>
        <v>0</v>
      </c>
      <c r="DX26" s="1">
        <f t="shared" si="80"/>
        <v>0</v>
      </c>
      <c r="DY26" s="1">
        <f t="shared" si="81"/>
        <v>0</v>
      </c>
      <c r="DZ26" s="1">
        <f t="shared" si="82"/>
        <v>0</v>
      </c>
      <c r="EA26" s="1">
        <f t="shared" si="83"/>
        <v>0</v>
      </c>
      <c r="EB26" s="1">
        <f t="shared" si="84"/>
        <v>0</v>
      </c>
      <c r="EC26" s="1">
        <f t="shared" si="85"/>
        <v>0</v>
      </c>
      <c r="ED26" s="1">
        <f t="shared" si="86"/>
        <v>0</v>
      </c>
      <c r="EE26" s="1">
        <f t="shared" si="87"/>
        <v>0</v>
      </c>
      <c r="EF26" s="1">
        <f t="shared" si="88"/>
        <v>0</v>
      </c>
      <c r="EG26" s="1">
        <f t="shared" si="89"/>
        <v>0</v>
      </c>
      <c r="EH26" s="1">
        <f t="shared" si="90"/>
        <v>0</v>
      </c>
      <c r="EI26" s="1">
        <f t="shared" si="91"/>
        <v>0</v>
      </c>
      <c r="EJ26" s="1">
        <f t="shared" si="92"/>
        <v>0</v>
      </c>
      <c r="EK26" s="1">
        <f t="shared" si="93"/>
        <v>0</v>
      </c>
      <c r="EL26" s="1">
        <f t="shared" si="94"/>
        <v>0</v>
      </c>
      <c r="EM26" s="1">
        <f t="shared" si="95"/>
        <v>0</v>
      </c>
      <c r="EN26" s="1">
        <f t="shared" si="96"/>
        <v>0</v>
      </c>
      <c r="EO26" s="1">
        <f t="shared" si="97"/>
        <v>0</v>
      </c>
      <c r="EP26" s="1">
        <f t="shared" si="98"/>
        <v>0</v>
      </c>
      <c r="EQ26" s="1">
        <f t="shared" si="17"/>
        <v>0</v>
      </c>
      <c r="ER26" s="1">
        <f t="shared" si="18"/>
        <v>0</v>
      </c>
      <c r="ES26" s="1">
        <f t="shared" si="19"/>
        <v>0</v>
      </c>
      <c r="ET26" s="1">
        <f t="shared" si="20"/>
        <v>0</v>
      </c>
      <c r="EU26" s="1">
        <f t="shared" si="21"/>
        <v>0</v>
      </c>
      <c r="EV26" s="1">
        <f t="shared" si="22"/>
        <v>0</v>
      </c>
      <c r="EW26" s="1">
        <f t="shared" si="23"/>
        <v>0</v>
      </c>
      <c r="EX26" s="1">
        <f t="shared" si="24"/>
        <v>0</v>
      </c>
      <c r="EY26" s="1">
        <f t="shared" si="25"/>
        <v>0</v>
      </c>
      <c r="EZ26" s="1">
        <f t="shared" si="26"/>
        <v>0</v>
      </c>
      <c r="FA26" s="1">
        <f t="shared" si="27"/>
        <v>0</v>
      </c>
      <c r="FB26" s="1">
        <f t="shared" si="28"/>
        <v>0</v>
      </c>
      <c r="FC26" s="1">
        <f t="shared" si="29"/>
        <v>0</v>
      </c>
      <c r="FD26" s="1">
        <f t="shared" si="30"/>
        <v>0</v>
      </c>
      <c r="FE26" s="1">
        <f t="shared" si="31"/>
        <v>0</v>
      </c>
      <c r="FF26" s="1">
        <f t="shared" si="32"/>
        <v>0</v>
      </c>
      <c r="FG26" s="1">
        <f t="shared" si="33"/>
        <v>0</v>
      </c>
      <c r="FH26" s="1">
        <f t="shared" si="34"/>
        <v>0</v>
      </c>
      <c r="FI26" s="1">
        <f t="shared" si="35"/>
        <v>0</v>
      </c>
      <c r="FJ26" s="1">
        <f t="shared" si="36"/>
        <v>0</v>
      </c>
      <c r="FK26" s="1">
        <f t="shared" si="99"/>
        <v>0</v>
      </c>
      <c r="FL26" s="1">
        <f t="shared" si="100"/>
        <v>0</v>
      </c>
      <c r="FM26" s="1">
        <f t="shared" si="101"/>
        <v>0</v>
      </c>
      <c r="FN26" s="1">
        <f t="shared" si="102"/>
        <v>0</v>
      </c>
      <c r="FO26" s="1">
        <f t="shared" si="37"/>
        <v>0</v>
      </c>
      <c r="FP26" s="1">
        <f t="shared" si="38"/>
        <v>0</v>
      </c>
      <c r="FQ26" s="1">
        <f t="shared" si="39"/>
        <v>0</v>
      </c>
      <c r="FR26" s="1">
        <f t="shared" si="40"/>
        <v>0</v>
      </c>
      <c r="FS26" s="1">
        <f t="shared" si="41"/>
        <v>0</v>
      </c>
      <c r="FT26" s="1">
        <f t="shared" si="42"/>
        <v>0</v>
      </c>
      <c r="FU26" s="1">
        <f t="shared" si="43"/>
        <v>0</v>
      </c>
      <c r="FV26" s="1">
        <f t="shared" si="44"/>
        <v>0</v>
      </c>
      <c r="FW26" s="1">
        <f t="shared" si="45"/>
        <v>0</v>
      </c>
      <c r="FX26" s="1">
        <f t="shared" si="46"/>
        <v>0</v>
      </c>
      <c r="FY26" s="1">
        <f t="shared" si="47"/>
        <v>0</v>
      </c>
      <c r="FZ26" s="1">
        <f t="shared" si="48"/>
        <v>0</v>
      </c>
      <c r="GA26" s="1">
        <f t="shared" si="49"/>
        <v>0</v>
      </c>
      <c r="GB26" s="1">
        <f t="shared" si="50"/>
        <v>0</v>
      </c>
      <c r="GC26" s="1">
        <f t="shared" si="51"/>
        <v>0</v>
      </c>
      <c r="GD26" s="1">
        <f t="shared" si="52"/>
        <v>0</v>
      </c>
      <c r="GE26" s="1">
        <f t="shared" si="53"/>
        <v>0</v>
      </c>
      <c r="GF26" s="1">
        <f t="shared" si="54"/>
        <v>0</v>
      </c>
      <c r="GG26" s="1">
        <f t="shared" si="55"/>
        <v>0</v>
      </c>
      <c r="GH26" s="1">
        <f t="shared" si="56"/>
        <v>0</v>
      </c>
      <c r="GI26" s="1">
        <f t="shared" si="57"/>
        <v>0</v>
      </c>
      <c r="GJ26" s="1">
        <f t="shared" si="58"/>
        <v>0</v>
      </c>
      <c r="GK26" s="1">
        <f t="shared" si="59"/>
        <v>0</v>
      </c>
      <c r="GL26" s="1">
        <f t="shared" si="60"/>
        <v>0</v>
      </c>
      <c r="GM26" s="1">
        <f t="shared" si="62"/>
        <v>0</v>
      </c>
    </row>
    <row r="27" spans="1:195" ht="19.5" customHeight="1" thickBot="1" x14ac:dyDescent="0.25">
      <c r="A27" s="48">
        <f t="shared" si="61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5"/>
        <v>0</v>
      </c>
      <c r="CV27" s="1">
        <f t="shared" si="6"/>
        <v>0</v>
      </c>
      <c r="CW27" s="1">
        <f t="shared" si="7"/>
        <v>0</v>
      </c>
      <c r="CX27" s="1">
        <f t="shared" si="8"/>
        <v>0</v>
      </c>
      <c r="CY27" s="1">
        <f t="shared" si="9"/>
        <v>0</v>
      </c>
      <c r="CZ27" s="1">
        <f t="shared" si="10"/>
        <v>0</v>
      </c>
      <c r="DA27" s="1">
        <f t="shared" si="11"/>
        <v>0</v>
      </c>
      <c r="DB27" s="1">
        <f t="shared" si="12"/>
        <v>0</v>
      </c>
      <c r="DC27" s="1">
        <f t="shared" si="13"/>
        <v>0</v>
      </c>
      <c r="DD27" s="1">
        <f t="shared" si="14"/>
        <v>0</v>
      </c>
      <c r="DE27" s="1">
        <f t="shared" si="15"/>
        <v>0</v>
      </c>
      <c r="DF27" s="1">
        <f t="shared" si="16"/>
        <v>0</v>
      </c>
      <c r="DG27" s="1">
        <f t="shared" si="63"/>
        <v>0</v>
      </c>
      <c r="DH27" s="1">
        <f t="shared" si="64"/>
        <v>0</v>
      </c>
      <c r="DI27" s="1">
        <f t="shared" si="65"/>
        <v>0</v>
      </c>
      <c r="DJ27" s="1">
        <f t="shared" si="66"/>
        <v>0</v>
      </c>
      <c r="DK27" s="1">
        <f t="shared" si="67"/>
        <v>0</v>
      </c>
      <c r="DL27" s="1">
        <f t="shared" si="68"/>
        <v>0</v>
      </c>
      <c r="DM27" s="1">
        <f t="shared" si="69"/>
        <v>0</v>
      </c>
      <c r="DN27" s="1">
        <f t="shared" si="70"/>
        <v>0</v>
      </c>
      <c r="DO27" s="1">
        <f t="shared" si="71"/>
        <v>0</v>
      </c>
      <c r="DP27" s="1">
        <f t="shared" si="72"/>
        <v>0</v>
      </c>
      <c r="DQ27" s="1">
        <f t="shared" si="73"/>
        <v>0</v>
      </c>
      <c r="DR27" s="1">
        <f t="shared" si="74"/>
        <v>0</v>
      </c>
      <c r="DS27" s="1">
        <f t="shared" si="75"/>
        <v>0</v>
      </c>
      <c r="DT27" s="1">
        <f t="shared" si="76"/>
        <v>0</v>
      </c>
      <c r="DU27" s="1">
        <f t="shared" si="77"/>
        <v>0</v>
      </c>
      <c r="DV27" s="1">
        <f t="shared" si="78"/>
        <v>0</v>
      </c>
      <c r="DW27" s="1">
        <f t="shared" si="79"/>
        <v>0</v>
      </c>
      <c r="DX27" s="1">
        <f t="shared" si="80"/>
        <v>0</v>
      </c>
      <c r="DY27" s="1">
        <f t="shared" si="81"/>
        <v>0</v>
      </c>
      <c r="DZ27" s="1">
        <f t="shared" si="82"/>
        <v>0</v>
      </c>
      <c r="EA27" s="1">
        <f t="shared" si="83"/>
        <v>0</v>
      </c>
      <c r="EB27" s="1">
        <f t="shared" si="84"/>
        <v>0</v>
      </c>
      <c r="EC27" s="1">
        <f t="shared" si="85"/>
        <v>0</v>
      </c>
      <c r="ED27" s="1">
        <f t="shared" si="86"/>
        <v>0</v>
      </c>
      <c r="EE27" s="1">
        <f t="shared" si="87"/>
        <v>0</v>
      </c>
      <c r="EF27" s="1">
        <f t="shared" si="88"/>
        <v>0</v>
      </c>
      <c r="EG27" s="1">
        <f t="shared" si="89"/>
        <v>0</v>
      </c>
      <c r="EH27" s="1">
        <f t="shared" si="90"/>
        <v>0</v>
      </c>
      <c r="EI27" s="1">
        <f t="shared" si="91"/>
        <v>0</v>
      </c>
      <c r="EJ27" s="1">
        <f t="shared" si="92"/>
        <v>0</v>
      </c>
      <c r="EK27" s="1">
        <f t="shared" si="93"/>
        <v>0</v>
      </c>
      <c r="EL27" s="1">
        <f t="shared" si="94"/>
        <v>0</v>
      </c>
      <c r="EM27" s="1">
        <f t="shared" si="95"/>
        <v>0</v>
      </c>
      <c r="EN27" s="1">
        <f t="shared" si="96"/>
        <v>0</v>
      </c>
      <c r="EO27" s="1">
        <f t="shared" si="97"/>
        <v>0</v>
      </c>
      <c r="EP27" s="1">
        <f t="shared" si="98"/>
        <v>0</v>
      </c>
      <c r="EQ27" s="1">
        <f t="shared" si="17"/>
        <v>0</v>
      </c>
      <c r="ER27" s="1">
        <f t="shared" si="18"/>
        <v>0</v>
      </c>
      <c r="ES27" s="1">
        <f t="shared" si="19"/>
        <v>0</v>
      </c>
      <c r="ET27" s="1">
        <f t="shared" si="20"/>
        <v>0</v>
      </c>
      <c r="EU27" s="1">
        <f t="shared" si="21"/>
        <v>0</v>
      </c>
      <c r="EV27" s="1">
        <f t="shared" si="22"/>
        <v>0</v>
      </c>
      <c r="EW27" s="1">
        <f t="shared" si="23"/>
        <v>0</v>
      </c>
      <c r="EX27" s="1">
        <f t="shared" si="24"/>
        <v>0</v>
      </c>
      <c r="EY27" s="1">
        <f t="shared" si="25"/>
        <v>0</v>
      </c>
      <c r="EZ27" s="1">
        <f t="shared" si="26"/>
        <v>0</v>
      </c>
      <c r="FA27" s="1">
        <f t="shared" si="27"/>
        <v>0</v>
      </c>
      <c r="FB27" s="1">
        <f t="shared" si="28"/>
        <v>0</v>
      </c>
      <c r="FC27" s="1">
        <f t="shared" si="29"/>
        <v>0</v>
      </c>
      <c r="FD27" s="1">
        <f t="shared" si="30"/>
        <v>0</v>
      </c>
      <c r="FE27" s="1">
        <f t="shared" si="31"/>
        <v>0</v>
      </c>
      <c r="FF27" s="1">
        <f t="shared" si="32"/>
        <v>0</v>
      </c>
      <c r="FG27" s="1">
        <f t="shared" si="33"/>
        <v>0</v>
      </c>
      <c r="FH27" s="1">
        <f t="shared" si="34"/>
        <v>0</v>
      </c>
      <c r="FI27" s="1">
        <f t="shared" si="35"/>
        <v>0</v>
      </c>
      <c r="FJ27" s="1">
        <f t="shared" si="36"/>
        <v>0</v>
      </c>
      <c r="FK27" s="1">
        <f t="shared" si="99"/>
        <v>0</v>
      </c>
      <c r="FL27" s="1">
        <f t="shared" si="100"/>
        <v>0</v>
      </c>
      <c r="FM27" s="1">
        <f t="shared" si="101"/>
        <v>0</v>
      </c>
      <c r="FN27" s="1">
        <f t="shared" si="102"/>
        <v>0</v>
      </c>
      <c r="FO27" s="1">
        <f t="shared" si="37"/>
        <v>0</v>
      </c>
      <c r="FP27" s="1">
        <f t="shared" si="38"/>
        <v>0</v>
      </c>
      <c r="FQ27" s="1">
        <f t="shared" si="39"/>
        <v>0</v>
      </c>
      <c r="FR27" s="1">
        <f t="shared" si="40"/>
        <v>0</v>
      </c>
      <c r="FS27" s="1">
        <f t="shared" si="41"/>
        <v>0</v>
      </c>
      <c r="FT27" s="1">
        <f t="shared" si="42"/>
        <v>0</v>
      </c>
      <c r="FU27" s="1">
        <f t="shared" si="43"/>
        <v>0</v>
      </c>
      <c r="FV27" s="1">
        <f t="shared" si="44"/>
        <v>0</v>
      </c>
      <c r="FW27" s="1">
        <f t="shared" si="45"/>
        <v>0</v>
      </c>
      <c r="FX27" s="1">
        <f t="shared" si="46"/>
        <v>0</v>
      </c>
      <c r="FY27" s="1">
        <f t="shared" si="47"/>
        <v>0</v>
      </c>
      <c r="FZ27" s="1">
        <f t="shared" si="48"/>
        <v>0</v>
      </c>
      <c r="GA27" s="1">
        <f t="shared" si="49"/>
        <v>0</v>
      </c>
      <c r="GB27" s="1">
        <f t="shared" si="50"/>
        <v>0</v>
      </c>
      <c r="GC27" s="1">
        <f t="shared" si="51"/>
        <v>0</v>
      </c>
      <c r="GD27" s="1">
        <f t="shared" si="52"/>
        <v>0</v>
      </c>
      <c r="GE27" s="1">
        <f t="shared" si="53"/>
        <v>0</v>
      </c>
      <c r="GF27" s="1">
        <f t="shared" si="54"/>
        <v>0</v>
      </c>
      <c r="GG27" s="1">
        <f t="shared" si="55"/>
        <v>0</v>
      </c>
      <c r="GH27" s="1">
        <f t="shared" si="56"/>
        <v>0</v>
      </c>
      <c r="GI27" s="1">
        <f t="shared" si="57"/>
        <v>0</v>
      </c>
      <c r="GJ27" s="1">
        <f t="shared" si="58"/>
        <v>0</v>
      </c>
      <c r="GK27" s="1">
        <f t="shared" si="59"/>
        <v>0</v>
      </c>
      <c r="GL27" s="1">
        <f t="shared" si="60"/>
        <v>0</v>
      </c>
      <c r="GM27" s="1">
        <f t="shared" si="62"/>
        <v>0</v>
      </c>
    </row>
    <row r="28" spans="1:195" ht="19.5" customHeight="1" thickBot="1" x14ac:dyDescent="0.25">
      <c r="A28" s="48">
        <f t="shared" si="61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5"/>
        <v>0</v>
      </c>
      <c r="CV28" s="1">
        <f t="shared" si="6"/>
        <v>0</v>
      </c>
      <c r="CW28" s="1">
        <f t="shared" si="7"/>
        <v>0</v>
      </c>
      <c r="CX28" s="1">
        <f t="shared" si="8"/>
        <v>0</v>
      </c>
      <c r="CY28" s="1">
        <f t="shared" si="9"/>
        <v>0</v>
      </c>
      <c r="CZ28" s="1">
        <f t="shared" si="10"/>
        <v>0</v>
      </c>
      <c r="DA28" s="1">
        <f t="shared" si="11"/>
        <v>0</v>
      </c>
      <c r="DB28" s="1">
        <f t="shared" si="12"/>
        <v>0</v>
      </c>
      <c r="DC28" s="1">
        <f t="shared" si="13"/>
        <v>0</v>
      </c>
      <c r="DD28" s="1">
        <f t="shared" si="14"/>
        <v>0</v>
      </c>
      <c r="DE28" s="1">
        <f t="shared" si="15"/>
        <v>0</v>
      </c>
      <c r="DF28" s="1">
        <f t="shared" si="16"/>
        <v>0</v>
      </c>
      <c r="DG28" s="1">
        <f t="shared" si="63"/>
        <v>0</v>
      </c>
      <c r="DH28" s="1">
        <f t="shared" si="64"/>
        <v>0</v>
      </c>
      <c r="DI28" s="1">
        <f t="shared" si="65"/>
        <v>0</v>
      </c>
      <c r="DJ28" s="1">
        <f t="shared" si="66"/>
        <v>0</v>
      </c>
      <c r="DK28" s="1">
        <f t="shared" si="67"/>
        <v>0</v>
      </c>
      <c r="DL28" s="1">
        <f t="shared" si="68"/>
        <v>0</v>
      </c>
      <c r="DM28" s="1">
        <f t="shared" si="69"/>
        <v>0</v>
      </c>
      <c r="DN28" s="1">
        <f t="shared" si="70"/>
        <v>0</v>
      </c>
      <c r="DO28" s="1">
        <f t="shared" si="71"/>
        <v>0</v>
      </c>
      <c r="DP28" s="1">
        <f t="shared" si="72"/>
        <v>0</v>
      </c>
      <c r="DQ28" s="1">
        <f t="shared" si="73"/>
        <v>0</v>
      </c>
      <c r="DR28" s="1">
        <f t="shared" si="74"/>
        <v>0</v>
      </c>
      <c r="DS28" s="1">
        <f t="shared" si="75"/>
        <v>0</v>
      </c>
      <c r="DT28" s="1">
        <f t="shared" si="76"/>
        <v>0</v>
      </c>
      <c r="DU28" s="1">
        <f t="shared" si="77"/>
        <v>0</v>
      </c>
      <c r="DV28" s="1">
        <f t="shared" si="78"/>
        <v>0</v>
      </c>
      <c r="DW28" s="1">
        <f t="shared" si="79"/>
        <v>0</v>
      </c>
      <c r="DX28" s="1">
        <f t="shared" si="80"/>
        <v>0</v>
      </c>
      <c r="DY28" s="1">
        <f t="shared" si="81"/>
        <v>0</v>
      </c>
      <c r="DZ28" s="1">
        <f t="shared" si="82"/>
        <v>0</v>
      </c>
      <c r="EA28" s="1">
        <f t="shared" si="83"/>
        <v>0</v>
      </c>
      <c r="EB28" s="1">
        <f t="shared" si="84"/>
        <v>0</v>
      </c>
      <c r="EC28" s="1">
        <f t="shared" si="85"/>
        <v>0</v>
      </c>
      <c r="ED28" s="1">
        <f t="shared" si="86"/>
        <v>0</v>
      </c>
      <c r="EE28" s="1">
        <f t="shared" si="87"/>
        <v>0</v>
      </c>
      <c r="EF28" s="1">
        <f t="shared" si="88"/>
        <v>0</v>
      </c>
      <c r="EG28" s="1">
        <f t="shared" si="89"/>
        <v>0</v>
      </c>
      <c r="EH28" s="1">
        <f t="shared" si="90"/>
        <v>0</v>
      </c>
      <c r="EI28" s="1">
        <f t="shared" si="91"/>
        <v>0</v>
      </c>
      <c r="EJ28" s="1">
        <f t="shared" si="92"/>
        <v>0</v>
      </c>
      <c r="EK28" s="1">
        <f t="shared" si="93"/>
        <v>0</v>
      </c>
      <c r="EL28" s="1">
        <f t="shared" si="94"/>
        <v>0</v>
      </c>
      <c r="EM28" s="1">
        <f t="shared" si="95"/>
        <v>0</v>
      </c>
      <c r="EN28" s="1">
        <f t="shared" si="96"/>
        <v>0</v>
      </c>
      <c r="EO28" s="1">
        <f t="shared" si="97"/>
        <v>0</v>
      </c>
      <c r="EP28" s="1">
        <f t="shared" si="98"/>
        <v>0</v>
      </c>
      <c r="EQ28" s="1">
        <f t="shared" si="17"/>
        <v>0</v>
      </c>
      <c r="ER28" s="1">
        <f t="shared" si="18"/>
        <v>0</v>
      </c>
      <c r="ES28" s="1">
        <f t="shared" si="19"/>
        <v>0</v>
      </c>
      <c r="ET28" s="1">
        <f t="shared" si="20"/>
        <v>0</v>
      </c>
      <c r="EU28" s="1">
        <f t="shared" si="21"/>
        <v>0</v>
      </c>
      <c r="EV28" s="1">
        <f t="shared" si="22"/>
        <v>0</v>
      </c>
      <c r="EW28" s="1">
        <f t="shared" si="23"/>
        <v>0</v>
      </c>
      <c r="EX28" s="1">
        <f t="shared" si="24"/>
        <v>0</v>
      </c>
      <c r="EY28" s="1">
        <f t="shared" si="25"/>
        <v>0</v>
      </c>
      <c r="EZ28" s="1">
        <f t="shared" si="26"/>
        <v>0</v>
      </c>
      <c r="FA28" s="1">
        <f t="shared" si="27"/>
        <v>0</v>
      </c>
      <c r="FB28" s="1">
        <f t="shared" si="28"/>
        <v>0</v>
      </c>
      <c r="FC28" s="1">
        <f t="shared" si="29"/>
        <v>0</v>
      </c>
      <c r="FD28" s="1">
        <f t="shared" si="30"/>
        <v>0</v>
      </c>
      <c r="FE28" s="1">
        <f t="shared" si="31"/>
        <v>0</v>
      </c>
      <c r="FF28" s="1">
        <f t="shared" si="32"/>
        <v>0</v>
      </c>
      <c r="FG28" s="1">
        <f t="shared" si="33"/>
        <v>0</v>
      </c>
      <c r="FH28" s="1">
        <f t="shared" si="34"/>
        <v>0</v>
      </c>
      <c r="FI28" s="1">
        <f t="shared" si="35"/>
        <v>0</v>
      </c>
      <c r="FJ28" s="1">
        <f t="shared" si="36"/>
        <v>0</v>
      </c>
      <c r="FK28" s="1">
        <f t="shared" si="99"/>
        <v>0</v>
      </c>
      <c r="FL28" s="1">
        <f t="shared" si="100"/>
        <v>0</v>
      </c>
      <c r="FM28" s="1">
        <f t="shared" si="101"/>
        <v>0</v>
      </c>
      <c r="FN28" s="1">
        <f t="shared" si="102"/>
        <v>0</v>
      </c>
      <c r="FO28" s="1">
        <f t="shared" si="37"/>
        <v>0</v>
      </c>
      <c r="FP28" s="1">
        <f t="shared" si="38"/>
        <v>0</v>
      </c>
      <c r="FQ28" s="1">
        <f t="shared" si="39"/>
        <v>0</v>
      </c>
      <c r="FR28" s="1">
        <f t="shared" si="40"/>
        <v>0</v>
      </c>
      <c r="FS28" s="1">
        <f t="shared" si="41"/>
        <v>0</v>
      </c>
      <c r="FT28" s="1">
        <f t="shared" si="42"/>
        <v>0</v>
      </c>
      <c r="FU28" s="1">
        <f t="shared" si="43"/>
        <v>0</v>
      </c>
      <c r="FV28" s="1">
        <f t="shared" si="44"/>
        <v>0</v>
      </c>
      <c r="FW28" s="1">
        <f t="shared" si="45"/>
        <v>0</v>
      </c>
      <c r="FX28" s="1">
        <f t="shared" si="46"/>
        <v>0</v>
      </c>
      <c r="FY28" s="1">
        <f t="shared" si="47"/>
        <v>0</v>
      </c>
      <c r="FZ28" s="1">
        <f t="shared" si="48"/>
        <v>0</v>
      </c>
      <c r="GA28" s="1">
        <f t="shared" si="49"/>
        <v>0</v>
      </c>
      <c r="GB28" s="1">
        <f t="shared" si="50"/>
        <v>0</v>
      </c>
      <c r="GC28" s="1">
        <f t="shared" si="51"/>
        <v>0</v>
      </c>
      <c r="GD28" s="1">
        <f t="shared" si="52"/>
        <v>0</v>
      </c>
      <c r="GE28" s="1">
        <f t="shared" si="53"/>
        <v>0</v>
      </c>
      <c r="GF28" s="1">
        <f t="shared" si="54"/>
        <v>0</v>
      </c>
      <c r="GG28" s="1">
        <f t="shared" si="55"/>
        <v>0</v>
      </c>
      <c r="GH28" s="1">
        <f t="shared" si="56"/>
        <v>0</v>
      </c>
      <c r="GI28" s="1">
        <f t="shared" si="57"/>
        <v>0</v>
      </c>
      <c r="GJ28" s="1">
        <f t="shared" si="58"/>
        <v>0</v>
      </c>
      <c r="GK28" s="1">
        <f t="shared" si="59"/>
        <v>0</v>
      </c>
      <c r="GL28" s="1">
        <f t="shared" si="60"/>
        <v>0</v>
      </c>
      <c r="GM28" s="1">
        <f t="shared" si="62"/>
        <v>0</v>
      </c>
    </row>
    <row r="29" spans="1:195" ht="19.5" customHeight="1" thickBot="1" x14ac:dyDescent="0.25">
      <c r="A29" s="48">
        <f t="shared" si="61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5"/>
        <v>0</v>
      </c>
      <c r="CV29" s="1">
        <f t="shared" si="6"/>
        <v>0</v>
      </c>
      <c r="CW29" s="1">
        <f t="shared" si="7"/>
        <v>0</v>
      </c>
      <c r="CX29" s="1">
        <f t="shared" si="8"/>
        <v>0</v>
      </c>
      <c r="CY29" s="1">
        <f t="shared" si="9"/>
        <v>0</v>
      </c>
      <c r="CZ29" s="1">
        <f t="shared" si="10"/>
        <v>0</v>
      </c>
      <c r="DA29" s="1">
        <f t="shared" si="11"/>
        <v>0</v>
      </c>
      <c r="DB29" s="1">
        <f t="shared" si="12"/>
        <v>0</v>
      </c>
      <c r="DC29" s="1">
        <f t="shared" si="13"/>
        <v>0</v>
      </c>
      <c r="DD29" s="1">
        <f t="shared" si="14"/>
        <v>0</v>
      </c>
      <c r="DE29" s="1">
        <f t="shared" si="15"/>
        <v>0</v>
      </c>
      <c r="DF29" s="1">
        <f t="shared" si="16"/>
        <v>0</v>
      </c>
      <c r="DG29" s="1">
        <f t="shared" si="63"/>
        <v>0</v>
      </c>
      <c r="DH29" s="1">
        <f t="shared" si="64"/>
        <v>0</v>
      </c>
      <c r="DI29" s="1">
        <f t="shared" si="65"/>
        <v>0</v>
      </c>
      <c r="DJ29" s="1">
        <f t="shared" si="66"/>
        <v>0</v>
      </c>
      <c r="DK29" s="1">
        <f t="shared" si="67"/>
        <v>0</v>
      </c>
      <c r="DL29" s="1">
        <f t="shared" si="68"/>
        <v>0</v>
      </c>
      <c r="DM29" s="1">
        <f t="shared" si="69"/>
        <v>0</v>
      </c>
      <c r="DN29" s="1">
        <f t="shared" si="70"/>
        <v>0</v>
      </c>
      <c r="DO29" s="1">
        <f t="shared" si="71"/>
        <v>0</v>
      </c>
      <c r="DP29" s="1">
        <f t="shared" si="72"/>
        <v>0</v>
      </c>
      <c r="DQ29" s="1">
        <f t="shared" si="73"/>
        <v>0</v>
      </c>
      <c r="DR29" s="1">
        <f t="shared" si="74"/>
        <v>0</v>
      </c>
      <c r="DS29" s="1">
        <f t="shared" si="75"/>
        <v>0</v>
      </c>
      <c r="DT29" s="1">
        <f t="shared" si="76"/>
        <v>0</v>
      </c>
      <c r="DU29" s="1">
        <f t="shared" si="77"/>
        <v>0</v>
      </c>
      <c r="DV29" s="1">
        <f t="shared" si="78"/>
        <v>0</v>
      </c>
      <c r="DW29" s="1">
        <f t="shared" si="79"/>
        <v>0</v>
      </c>
      <c r="DX29" s="1">
        <f t="shared" si="80"/>
        <v>0</v>
      </c>
      <c r="DY29" s="1">
        <f t="shared" si="81"/>
        <v>0</v>
      </c>
      <c r="DZ29" s="1">
        <f t="shared" si="82"/>
        <v>0</v>
      </c>
      <c r="EA29" s="1">
        <f t="shared" si="83"/>
        <v>0</v>
      </c>
      <c r="EB29" s="1">
        <f t="shared" si="84"/>
        <v>0</v>
      </c>
      <c r="EC29" s="1">
        <f t="shared" si="85"/>
        <v>0</v>
      </c>
      <c r="ED29" s="1">
        <f t="shared" si="86"/>
        <v>0</v>
      </c>
      <c r="EE29" s="1">
        <f t="shared" si="87"/>
        <v>0</v>
      </c>
      <c r="EF29" s="1">
        <f t="shared" si="88"/>
        <v>0</v>
      </c>
      <c r="EG29" s="1">
        <f t="shared" si="89"/>
        <v>0</v>
      </c>
      <c r="EH29" s="1">
        <f t="shared" si="90"/>
        <v>0</v>
      </c>
      <c r="EI29" s="1">
        <f t="shared" si="91"/>
        <v>0</v>
      </c>
      <c r="EJ29" s="1">
        <f t="shared" si="92"/>
        <v>0</v>
      </c>
      <c r="EK29" s="1">
        <f t="shared" si="93"/>
        <v>0</v>
      </c>
      <c r="EL29" s="1">
        <f t="shared" si="94"/>
        <v>0</v>
      </c>
      <c r="EM29" s="1">
        <f t="shared" si="95"/>
        <v>0</v>
      </c>
      <c r="EN29" s="1">
        <f t="shared" si="96"/>
        <v>0</v>
      </c>
      <c r="EO29" s="1">
        <f t="shared" si="97"/>
        <v>0</v>
      </c>
      <c r="EP29" s="1">
        <f t="shared" si="98"/>
        <v>0</v>
      </c>
      <c r="EQ29" s="1">
        <f t="shared" si="17"/>
        <v>0</v>
      </c>
      <c r="ER29" s="1">
        <f t="shared" si="18"/>
        <v>0</v>
      </c>
      <c r="ES29" s="1">
        <f t="shared" si="19"/>
        <v>0</v>
      </c>
      <c r="ET29" s="1">
        <f t="shared" si="20"/>
        <v>0</v>
      </c>
      <c r="EU29" s="1">
        <f t="shared" si="21"/>
        <v>0</v>
      </c>
      <c r="EV29" s="1">
        <f t="shared" si="22"/>
        <v>0</v>
      </c>
      <c r="EW29" s="1">
        <f t="shared" si="23"/>
        <v>0</v>
      </c>
      <c r="EX29" s="1">
        <f t="shared" si="24"/>
        <v>0</v>
      </c>
      <c r="EY29" s="1">
        <f t="shared" si="25"/>
        <v>0</v>
      </c>
      <c r="EZ29" s="1">
        <f t="shared" si="26"/>
        <v>0</v>
      </c>
      <c r="FA29" s="1">
        <f t="shared" si="27"/>
        <v>0</v>
      </c>
      <c r="FB29" s="1">
        <f t="shared" si="28"/>
        <v>0</v>
      </c>
      <c r="FC29" s="1">
        <f t="shared" si="29"/>
        <v>0</v>
      </c>
      <c r="FD29" s="1">
        <f t="shared" si="30"/>
        <v>0</v>
      </c>
      <c r="FE29" s="1">
        <f t="shared" si="31"/>
        <v>0</v>
      </c>
      <c r="FF29" s="1">
        <f t="shared" si="32"/>
        <v>0</v>
      </c>
      <c r="FG29" s="1">
        <f t="shared" si="33"/>
        <v>0</v>
      </c>
      <c r="FH29" s="1">
        <f t="shared" si="34"/>
        <v>0</v>
      </c>
      <c r="FI29" s="1">
        <f t="shared" si="35"/>
        <v>0</v>
      </c>
      <c r="FJ29" s="1">
        <f t="shared" si="36"/>
        <v>0</v>
      </c>
      <c r="FK29" s="1">
        <f t="shared" si="99"/>
        <v>0</v>
      </c>
      <c r="FL29" s="1">
        <f t="shared" si="100"/>
        <v>0</v>
      </c>
      <c r="FM29" s="1">
        <f t="shared" si="101"/>
        <v>0</v>
      </c>
      <c r="FN29" s="1">
        <f t="shared" si="102"/>
        <v>0</v>
      </c>
      <c r="FO29" s="1">
        <f t="shared" si="37"/>
        <v>0</v>
      </c>
      <c r="FP29" s="1">
        <f t="shared" si="38"/>
        <v>0</v>
      </c>
      <c r="FQ29" s="1">
        <f t="shared" si="39"/>
        <v>0</v>
      </c>
      <c r="FR29" s="1">
        <f t="shared" si="40"/>
        <v>0</v>
      </c>
      <c r="FS29" s="1">
        <f t="shared" si="41"/>
        <v>0</v>
      </c>
      <c r="FT29" s="1">
        <f t="shared" si="42"/>
        <v>0</v>
      </c>
      <c r="FU29" s="1">
        <f t="shared" si="43"/>
        <v>0</v>
      </c>
      <c r="FV29" s="1">
        <f t="shared" si="44"/>
        <v>0</v>
      </c>
      <c r="FW29" s="1">
        <f t="shared" si="45"/>
        <v>0</v>
      </c>
      <c r="FX29" s="1">
        <f t="shared" si="46"/>
        <v>0</v>
      </c>
      <c r="FY29" s="1">
        <f t="shared" si="47"/>
        <v>0</v>
      </c>
      <c r="FZ29" s="1">
        <f t="shared" si="48"/>
        <v>0</v>
      </c>
      <c r="GA29" s="1">
        <f t="shared" si="49"/>
        <v>0</v>
      </c>
      <c r="GB29" s="1">
        <f t="shared" si="50"/>
        <v>0</v>
      </c>
      <c r="GC29" s="1">
        <f t="shared" si="51"/>
        <v>0</v>
      </c>
      <c r="GD29" s="1">
        <f t="shared" si="52"/>
        <v>0</v>
      </c>
      <c r="GE29" s="1">
        <f t="shared" si="53"/>
        <v>0</v>
      </c>
      <c r="GF29" s="1">
        <f t="shared" si="54"/>
        <v>0</v>
      </c>
      <c r="GG29" s="1">
        <f t="shared" si="55"/>
        <v>0</v>
      </c>
      <c r="GH29" s="1">
        <f t="shared" si="56"/>
        <v>0</v>
      </c>
      <c r="GI29" s="1">
        <f t="shared" si="57"/>
        <v>0</v>
      </c>
      <c r="GJ29" s="1">
        <f t="shared" si="58"/>
        <v>0</v>
      </c>
      <c r="GK29" s="1">
        <f t="shared" si="59"/>
        <v>0</v>
      </c>
      <c r="GL29" s="1">
        <f t="shared" si="60"/>
        <v>0</v>
      </c>
      <c r="GM29" s="1">
        <f t="shared" si="62"/>
        <v>0</v>
      </c>
    </row>
    <row r="30" spans="1:195" ht="19.5" customHeight="1" thickBot="1" x14ac:dyDescent="0.25">
      <c r="A30" s="48">
        <f t="shared" si="61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5"/>
        <v>0</v>
      </c>
      <c r="CV30" s="1">
        <f t="shared" si="6"/>
        <v>0</v>
      </c>
      <c r="CW30" s="1">
        <f t="shared" si="7"/>
        <v>0</v>
      </c>
      <c r="CX30" s="1">
        <f t="shared" si="8"/>
        <v>0</v>
      </c>
      <c r="CY30" s="1">
        <f t="shared" si="9"/>
        <v>0</v>
      </c>
      <c r="CZ30" s="1">
        <f t="shared" si="10"/>
        <v>0</v>
      </c>
      <c r="DA30" s="1">
        <f t="shared" si="11"/>
        <v>0</v>
      </c>
      <c r="DB30" s="1">
        <f t="shared" si="12"/>
        <v>0</v>
      </c>
      <c r="DC30" s="1">
        <f t="shared" si="13"/>
        <v>0</v>
      </c>
      <c r="DD30" s="1">
        <f t="shared" si="14"/>
        <v>0</v>
      </c>
      <c r="DE30" s="1">
        <f t="shared" si="15"/>
        <v>0</v>
      </c>
      <c r="DF30" s="1">
        <f t="shared" si="16"/>
        <v>0</v>
      </c>
      <c r="DG30" s="1">
        <f t="shared" si="63"/>
        <v>0</v>
      </c>
      <c r="DH30" s="1">
        <f t="shared" si="64"/>
        <v>0</v>
      </c>
      <c r="DI30" s="1">
        <f t="shared" si="65"/>
        <v>0</v>
      </c>
      <c r="DJ30" s="1">
        <f t="shared" si="66"/>
        <v>0</v>
      </c>
      <c r="DK30" s="1">
        <f t="shared" si="67"/>
        <v>0</v>
      </c>
      <c r="DL30" s="1">
        <f t="shared" si="68"/>
        <v>0</v>
      </c>
      <c r="DM30" s="1">
        <f t="shared" si="69"/>
        <v>0</v>
      </c>
      <c r="DN30" s="1">
        <f t="shared" si="70"/>
        <v>0</v>
      </c>
      <c r="DO30" s="1">
        <f t="shared" si="71"/>
        <v>0</v>
      </c>
      <c r="DP30" s="1">
        <f t="shared" si="72"/>
        <v>0</v>
      </c>
      <c r="DQ30" s="1">
        <f t="shared" si="73"/>
        <v>0</v>
      </c>
      <c r="DR30" s="1">
        <f t="shared" si="74"/>
        <v>0</v>
      </c>
      <c r="DS30" s="1">
        <f t="shared" si="75"/>
        <v>0</v>
      </c>
      <c r="DT30" s="1">
        <f t="shared" si="76"/>
        <v>0</v>
      </c>
      <c r="DU30" s="1">
        <f t="shared" si="77"/>
        <v>0</v>
      </c>
      <c r="DV30" s="1">
        <f t="shared" si="78"/>
        <v>0</v>
      </c>
      <c r="DW30" s="1">
        <f t="shared" si="79"/>
        <v>0</v>
      </c>
      <c r="DX30" s="1">
        <f t="shared" si="80"/>
        <v>0</v>
      </c>
      <c r="DY30" s="1">
        <f t="shared" si="81"/>
        <v>0</v>
      </c>
      <c r="DZ30" s="1">
        <f t="shared" si="82"/>
        <v>0</v>
      </c>
      <c r="EA30" s="1">
        <f t="shared" si="83"/>
        <v>0</v>
      </c>
      <c r="EB30" s="1">
        <f t="shared" si="84"/>
        <v>0</v>
      </c>
      <c r="EC30" s="1">
        <f t="shared" si="85"/>
        <v>0</v>
      </c>
      <c r="ED30" s="1">
        <f t="shared" si="86"/>
        <v>0</v>
      </c>
      <c r="EE30" s="1">
        <f t="shared" si="87"/>
        <v>0</v>
      </c>
      <c r="EF30" s="1">
        <f t="shared" si="88"/>
        <v>0</v>
      </c>
      <c r="EG30" s="1">
        <f t="shared" si="89"/>
        <v>0</v>
      </c>
      <c r="EH30" s="1">
        <f t="shared" si="90"/>
        <v>0</v>
      </c>
      <c r="EI30" s="1">
        <f t="shared" si="91"/>
        <v>0</v>
      </c>
      <c r="EJ30" s="1">
        <f t="shared" si="92"/>
        <v>0</v>
      </c>
      <c r="EK30" s="1">
        <f t="shared" si="93"/>
        <v>0</v>
      </c>
      <c r="EL30" s="1">
        <f t="shared" si="94"/>
        <v>0</v>
      </c>
      <c r="EM30" s="1">
        <f t="shared" si="95"/>
        <v>0</v>
      </c>
      <c r="EN30" s="1">
        <f t="shared" si="96"/>
        <v>0</v>
      </c>
      <c r="EO30" s="1">
        <f t="shared" si="97"/>
        <v>0</v>
      </c>
      <c r="EP30" s="1">
        <f t="shared" si="98"/>
        <v>0</v>
      </c>
      <c r="EQ30" s="1">
        <f t="shared" si="17"/>
        <v>0</v>
      </c>
      <c r="ER30" s="1">
        <f t="shared" si="18"/>
        <v>0</v>
      </c>
      <c r="ES30" s="1">
        <f t="shared" si="19"/>
        <v>0</v>
      </c>
      <c r="ET30" s="1">
        <f t="shared" si="20"/>
        <v>0</v>
      </c>
      <c r="EU30" s="1">
        <f t="shared" si="21"/>
        <v>0</v>
      </c>
      <c r="EV30" s="1">
        <f t="shared" si="22"/>
        <v>0</v>
      </c>
      <c r="EW30" s="1">
        <f t="shared" si="23"/>
        <v>0</v>
      </c>
      <c r="EX30" s="1">
        <f t="shared" si="24"/>
        <v>0</v>
      </c>
      <c r="EY30" s="1">
        <f t="shared" si="25"/>
        <v>0</v>
      </c>
      <c r="EZ30" s="1">
        <f t="shared" si="26"/>
        <v>0</v>
      </c>
      <c r="FA30" s="1">
        <f t="shared" si="27"/>
        <v>0</v>
      </c>
      <c r="FB30" s="1">
        <f t="shared" si="28"/>
        <v>0</v>
      </c>
      <c r="FC30" s="1">
        <f t="shared" si="29"/>
        <v>0</v>
      </c>
      <c r="FD30" s="1">
        <f t="shared" si="30"/>
        <v>0</v>
      </c>
      <c r="FE30" s="1">
        <f t="shared" si="31"/>
        <v>0</v>
      </c>
      <c r="FF30" s="1">
        <f t="shared" si="32"/>
        <v>0</v>
      </c>
      <c r="FG30" s="1">
        <f t="shared" si="33"/>
        <v>0</v>
      </c>
      <c r="FH30" s="1">
        <f t="shared" si="34"/>
        <v>0</v>
      </c>
      <c r="FI30" s="1">
        <f t="shared" si="35"/>
        <v>0</v>
      </c>
      <c r="FJ30" s="1">
        <f t="shared" si="36"/>
        <v>0</v>
      </c>
      <c r="FK30" s="1">
        <f t="shared" si="99"/>
        <v>0</v>
      </c>
      <c r="FL30" s="1">
        <f t="shared" si="100"/>
        <v>0</v>
      </c>
      <c r="FM30" s="1">
        <f t="shared" si="101"/>
        <v>0</v>
      </c>
      <c r="FN30" s="1">
        <f t="shared" si="102"/>
        <v>0</v>
      </c>
      <c r="FO30" s="1">
        <f t="shared" si="37"/>
        <v>0</v>
      </c>
      <c r="FP30" s="1">
        <f t="shared" si="38"/>
        <v>0</v>
      </c>
      <c r="FQ30" s="1">
        <f t="shared" si="39"/>
        <v>0</v>
      </c>
      <c r="FR30" s="1">
        <f t="shared" si="40"/>
        <v>0</v>
      </c>
      <c r="FS30" s="1">
        <f t="shared" si="41"/>
        <v>0</v>
      </c>
      <c r="FT30" s="1">
        <f t="shared" si="42"/>
        <v>0</v>
      </c>
      <c r="FU30" s="1">
        <f t="shared" si="43"/>
        <v>0</v>
      </c>
      <c r="FV30" s="1">
        <f t="shared" si="44"/>
        <v>0</v>
      </c>
      <c r="FW30" s="1">
        <f t="shared" si="45"/>
        <v>0</v>
      </c>
      <c r="FX30" s="1">
        <f t="shared" si="46"/>
        <v>0</v>
      </c>
      <c r="FY30" s="1">
        <f t="shared" si="47"/>
        <v>0</v>
      </c>
      <c r="FZ30" s="1">
        <f t="shared" si="48"/>
        <v>0</v>
      </c>
      <c r="GA30" s="1">
        <f t="shared" si="49"/>
        <v>0</v>
      </c>
      <c r="GB30" s="1">
        <f t="shared" si="50"/>
        <v>0</v>
      </c>
      <c r="GC30" s="1">
        <f t="shared" si="51"/>
        <v>0</v>
      </c>
      <c r="GD30" s="1">
        <f t="shared" si="52"/>
        <v>0</v>
      </c>
      <c r="GE30" s="1">
        <f t="shared" si="53"/>
        <v>0</v>
      </c>
      <c r="GF30" s="1">
        <f t="shared" si="54"/>
        <v>0</v>
      </c>
      <c r="GG30" s="1">
        <f t="shared" si="55"/>
        <v>0</v>
      </c>
      <c r="GH30" s="1">
        <f t="shared" si="56"/>
        <v>0</v>
      </c>
      <c r="GI30" s="1">
        <f t="shared" si="57"/>
        <v>0</v>
      </c>
      <c r="GJ30" s="1">
        <f t="shared" si="58"/>
        <v>0</v>
      </c>
      <c r="GK30" s="1">
        <f t="shared" si="59"/>
        <v>0</v>
      </c>
      <c r="GL30" s="1">
        <f t="shared" si="60"/>
        <v>0</v>
      </c>
      <c r="GM30" s="1">
        <f t="shared" si="62"/>
        <v>0</v>
      </c>
    </row>
    <row r="31" spans="1:195" ht="19.5" customHeight="1" thickBot="1" x14ac:dyDescent="0.25">
      <c r="A31" s="48">
        <f t="shared" si="61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5"/>
        <v>0</v>
      </c>
      <c r="CV31" s="1">
        <f t="shared" si="6"/>
        <v>0</v>
      </c>
      <c r="CW31" s="1">
        <f t="shared" si="7"/>
        <v>0</v>
      </c>
      <c r="CX31" s="1">
        <f t="shared" si="8"/>
        <v>0</v>
      </c>
      <c r="CY31" s="1">
        <f t="shared" si="9"/>
        <v>0</v>
      </c>
      <c r="CZ31" s="1">
        <f t="shared" si="10"/>
        <v>0</v>
      </c>
      <c r="DA31" s="1">
        <f t="shared" si="11"/>
        <v>0</v>
      </c>
      <c r="DB31" s="1">
        <f t="shared" si="12"/>
        <v>0</v>
      </c>
      <c r="DC31" s="1">
        <f t="shared" si="13"/>
        <v>0</v>
      </c>
      <c r="DD31" s="1">
        <f t="shared" si="14"/>
        <v>0</v>
      </c>
      <c r="DE31" s="1">
        <f t="shared" si="15"/>
        <v>0</v>
      </c>
      <c r="DF31" s="1">
        <f t="shared" si="16"/>
        <v>0</v>
      </c>
      <c r="DG31" s="1">
        <f t="shared" si="63"/>
        <v>0</v>
      </c>
      <c r="DH31" s="1">
        <f t="shared" si="64"/>
        <v>0</v>
      </c>
      <c r="DI31" s="1">
        <f t="shared" si="65"/>
        <v>0</v>
      </c>
      <c r="DJ31" s="1">
        <f t="shared" si="66"/>
        <v>0</v>
      </c>
      <c r="DK31" s="1">
        <f t="shared" si="67"/>
        <v>0</v>
      </c>
      <c r="DL31" s="1">
        <f t="shared" si="68"/>
        <v>0</v>
      </c>
      <c r="DM31" s="1">
        <f t="shared" si="69"/>
        <v>0</v>
      </c>
      <c r="DN31" s="1">
        <f t="shared" si="70"/>
        <v>0</v>
      </c>
      <c r="DO31" s="1">
        <f t="shared" si="71"/>
        <v>0</v>
      </c>
      <c r="DP31" s="1">
        <f t="shared" si="72"/>
        <v>0</v>
      </c>
      <c r="DQ31" s="1">
        <f t="shared" si="73"/>
        <v>0</v>
      </c>
      <c r="DR31" s="1">
        <f t="shared" si="74"/>
        <v>0</v>
      </c>
      <c r="DS31" s="1">
        <f t="shared" si="75"/>
        <v>0</v>
      </c>
      <c r="DT31" s="1">
        <f t="shared" si="76"/>
        <v>0</v>
      </c>
      <c r="DU31" s="1">
        <f t="shared" si="77"/>
        <v>0</v>
      </c>
      <c r="DV31" s="1">
        <f t="shared" si="78"/>
        <v>0</v>
      </c>
      <c r="DW31" s="1">
        <f t="shared" si="79"/>
        <v>0</v>
      </c>
      <c r="DX31" s="1">
        <f t="shared" si="80"/>
        <v>0</v>
      </c>
      <c r="DY31" s="1">
        <f t="shared" si="81"/>
        <v>0</v>
      </c>
      <c r="DZ31" s="1">
        <f t="shared" si="82"/>
        <v>0</v>
      </c>
      <c r="EA31" s="1">
        <f t="shared" si="83"/>
        <v>0</v>
      </c>
      <c r="EB31" s="1">
        <f t="shared" si="84"/>
        <v>0</v>
      </c>
      <c r="EC31" s="1">
        <f t="shared" si="85"/>
        <v>0</v>
      </c>
      <c r="ED31" s="1">
        <f t="shared" si="86"/>
        <v>0</v>
      </c>
      <c r="EE31" s="1">
        <f t="shared" si="87"/>
        <v>0</v>
      </c>
      <c r="EF31" s="1">
        <f t="shared" si="88"/>
        <v>0</v>
      </c>
      <c r="EG31" s="1">
        <f t="shared" si="89"/>
        <v>0</v>
      </c>
      <c r="EH31" s="1">
        <f t="shared" si="90"/>
        <v>0</v>
      </c>
      <c r="EI31" s="1">
        <f t="shared" si="91"/>
        <v>0</v>
      </c>
      <c r="EJ31" s="1">
        <f t="shared" si="92"/>
        <v>0</v>
      </c>
      <c r="EK31" s="1">
        <f t="shared" si="93"/>
        <v>0</v>
      </c>
      <c r="EL31" s="1">
        <f t="shared" si="94"/>
        <v>0</v>
      </c>
      <c r="EM31" s="1">
        <f t="shared" si="95"/>
        <v>0</v>
      </c>
      <c r="EN31" s="1">
        <f t="shared" si="96"/>
        <v>0</v>
      </c>
      <c r="EO31" s="1">
        <f t="shared" si="97"/>
        <v>0</v>
      </c>
      <c r="EP31" s="1">
        <f t="shared" si="98"/>
        <v>0</v>
      </c>
      <c r="EQ31" s="1">
        <f t="shared" si="17"/>
        <v>0</v>
      </c>
      <c r="ER31" s="1">
        <f t="shared" si="18"/>
        <v>0</v>
      </c>
      <c r="ES31" s="1">
        <f t="shared" si="19"/>
        <v>0</v>
      </c>
      <c r="ET31" s="1">
        <f t="shared" si="20"/>
        <v>0</v>
      </c>
      <c r="EU31" s="1">
        <f t="shared" si="21"/>
        <v>0</v>
      </c>
      <c r="EV31" s="1">
        <f t="shared" si="22"/>
        <v>0</v>
      </c>
      <c r="EW31" s="1">
        <f t="shared" si="23"/>
        <v>0</v>
      </c>
      <c r="EX31" s="1">
        <f t="shared" si="24"/>
        <v>0</v>
      </c>
      <c r="EY31" s="1">
        <f t="shared" si="25"/>
        <v>0</v>
      </c>
      <c r="EZ31" s="1">
        <f t="shared" si="26"/>
        <v>0</v>
      </c>
      <c r="FA31" s="1">
        <f t="shared" si="27"/>
        <v>0</v>
      </c>
      <c r="FB31" s="1">
        <f t="shared" si="28"/>
        <v>0</v>
      </c>
      <c r="FC31" s="1">
        <f t="shared" si="29"/>
        <v>0</v>
      </c>
      <c r="FD31" s="1">
        <f t="shared" si="30"/>
        <v>0</v>
      </c>
      <c r="FE31" s="1">
        <f t="shared" si="31"/>
        <v>0</v>
      </c>
      <c r="FF31" s="1">
        <f t="shared" si="32"/>
        <v>0</v>
      </c>
      <c r="FG31" s="1">
        <f t="shared" si="33"/>
        <v>0</v>
      </c>
      <c r="FH31" s="1">
        <f t="shared" si="34"/>
        <v>0</v>
      </c>
      <c r="FI31" s="1">
        <f t="shared" si="35"/>
        <v>0</v>
      </c>
      <c r="FJ31" s="1">
        <f t="shared" si="36"/>
        <v>0</v>
      </c>
      <c r="FK31" s="1">
        <f t="shared" si="99"/>
        <v>0</v>
      </c>
      <c r="FL31" s="1">
        <f t="shared" si="100"/>
        <v>0</v>
      </c>
      <c r="FM31" s="1">
        <f t="shared" si="101"/>
        <v>0</v>
      </c>
      <c r="FN31" s="1">
        <f t="shared" si="102"/>
        <v>0</v>
      </c>
      <c r="FO31" s="1">
        <f t="shared" si="37"/>
        <v>0</v>
      </c>
      <c r="FP31" s="1">
        <f t="shared" si="38"/>
        <v>0</v>
      </c>
      <c r="FQ31" s="1">
        <f t="shared" si="39"/>
        <v>0</v>
      </c>
      <c r="FR31" s="1">
        <f t="shared" si="40"/>
        <v>0</v>
      </c>
      <c r="FS31" s="1">
        <f t="shared" si="41"/>
        <v>0</v>
      </c>
      <c r="FT31" s="1">
        <f t="shared" si="42"/>
        <v>0</v>
      </c>
      <c r="FU31" s="1">
        <f t="shared" si="43"/>
        <v>0</v>
      </c>
      <c r="FV31" s="1">
        <f t="shared" si="44"/>
        <v>0</v>
      </c>
      <c r="FW31" s="1">
        <f t="shared" si="45"/>
        <v>0</v>
      </c>
      <c r="FX31" s="1">
        <f t="shared" si="46"/>
        <v>0</v>
      </c>
      <c r="FY31" s="1">
        <f t="shared" si="47"/>
        <v>0</v>
      </c>
      <c r="FZ31" s="1">
        <f t="shared" si="48"/>
        <v>0</v>
      </c>
      <c r="GA31" s="1">
        <f t="shared" si="49"/>
        <v>0</v>
      </c>
      <c r="GB31" s="1">
        <f t="shared" si="50"/>
        <v>0</v>
      </c>
      <c r="GC31" s="1">
        <f t="shared" si="51"/>
        <v>0</v>
      </c>
      <c r="GD31" s="1">
        <f t="shared" si="52"/>
        <v>0</v>
      </c>
      <c r="GE31" s="1">
        <f t="shared" si="53"/>
        <v>0</v>
      </c>
      <c r="GF31" s="1">
        <f t="shared" si="54"/>
        <v>0</v>
      </c>
      <c r="GG31" s="1">
        <f t="shared" si="55"/>
        <v>0</v>
      </c>
      <c r="GH31" s="1">
        <f t="shared" si="56"/>
        <v>0</v>
      </c>
      <c r="GI31" s="1">
        <f t="shared" si="57"/>
        <v>0</v>
      </c>
      <c r="GJ31" s="1">
        <f t="shared" si="58"/>
        <v>0</v>
      </c>
      <c r="GK31" s="1">
        <f t="shared" si="59"/>
        <v>0</v>
      </c>
      <c r="GL31" s="1">
        <f t="shared" si="60"/>
        <v>0</v>
      </c>
      <c r="GM31" s="1">
        <f t="shared" si="62"/>
        <v>0</v>
      </c>
    </row>
    <row r="32" spans="1:195" ht="19.5" customHeight="1" thickBot="1" x14ac:dyDescent="0.25">
      <c r="A32" s="48">
        <f t="shared" si="61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5"/>
        <v>0</v>
      </c>
      <c r="CV32" s="1">
        <f t="shared" si="6"/>
        <v>0</v>
      </c>
      <c r="CW32" s="1">
        <f t="shared" si="7"/>
        <v>0</v>
      </c>
      <c r="CX32" s="1">
        <f t="shared" si="8"/>
        <v>0</v>
      </c>
      <c r="CY32" s="1">
        <f t="shared" si="9"/>
        <v>0</v>
      </c>
      <c r="CZ32" s="1">
        <f t="shared" si="10"/>
        <v>0</v>
      </c>
      <c r="DA32" s="1">
        <f t="shared" si="11"/>
        <v>0</v>
      </c>
      <c r="DB32" s="1">
        <f t="shared" si="12"/>
        <v>0</v>
      </c>
      <c r="DC32" s="1">
        <f t="shared" si="13"/>
        <v>0</v>
      </c>
      <c r="DD32" s="1">
        <f t="shared" si="14"/>
        <v>0</v>
      </c>
      <c r="DE32" s="1">
        <f t="shared" si="15"/>
        <v>0</v>
      </c>
      <c r="DF32" s="1">
        <f t="shared" si="16"/>
        <v>0</v>
      </c>
      <c r="DG32" s="1">
        <f t="shared" si="63"/>
        <v>0</v>
      </c>
      <c r="DH32" s="1">
        <f t="shared" si="64"/>
        <v>0</v>
      </c>
      <c r="DI32" s="1">
        <f t="shared" si="65"/>
        <v>0</v>
      </c>
      <c r="DJ32" s="1">
        <f t="shared" si="66"/>
        <v>0</v>
      </c>
      <c r="DK32" s="1">
        <f t="shared" si="67"/>
        <v>0</v>
      </c>
      <c r="DL32" s="1">
        <f t="shared" si="68"/>
        <v>0</v>
      </c>
      <c r="DM32" s="1">
        <f t="shared" si="69"/>
        <v>0</v>
      </c>
      <c r="DN32" s="1">
        <f t="shared" si="70"/>
        <v>0</v>
      </c>
      <c r="DO32" s="1">
        <f t="shared" si="71"/>
        <v>0</v>
      </c>
      <c r="DP32" s="1">
        <f t="shared" si="72"/>
        <v>0</v>
      </c>
      <c r="DQ32" s="1">
        <f t="shared" si="73"/>
        <v>0</v>
      </c>
      <c r="DR32" s="1">
        <f t="shared" si="74"/>
        <v>0</v>
      </c>
      <c r="DS32" s="1">
        <f t="shared" si="75"/>
        <v>0</v>
      </c>
      <c r="DT32" s="1">
        <f t="shared" si="76"/>
        <v>0</v>
      </c>
      <c r="DU32" s="1">
        <f t="shared" si="77"/>
        <v>0</v>
      </c>
      <c r="DV32" s="1">
        <f t="shared" si="78"/>
        <v>0</v>
      </c>
      <c r="DW32" s="1">
        <f t="shared" si="79"/>
        <v>0</v>
      </c>
      <c r="DX32" s="1">
        <f t="shared" si="80"/>
        <v>0</v>
      </c>
      <c r="DY32" s="1">
        <f t="shared" si="81"/>
        <v>0</v>
      </c>
      <c r="DZ32" s="1">
        <f t="shared" si="82"/>
        <v>0</v>
      </c>
      <c r="EA32" s="1">
        <f t="shared" si="83"/>
        <v>0</v>
      </c>
      <c r="EB32" s="1">
        <f t="shared" si="84"/>
        <v>0</v>
      </c>
      <c r="EC32" s="1">
        <f t="shared" si="85"/>
        <v>0</v>
      </c>
      <c r="ED32" s="1">
        <f t="shared" si="86"/>
        <v>0</v>
      </c>
      <c r="EE32" s="1">
        <f t="shared" si="87"/>
        <v>0</v>
      </c>
      <c r="EF32" s="1">
        <f t="shared" si="88"/>
        <v>0</v>
      </c>
      <c r="EG32" s="1">
        <f t="shared" si="89"/>
        <v>0</v>
      </c>
      <c r="EH32" s="1">
        <f t="shared" si="90"/>
        <v>0</v>
      </c>
      <c r="EI32" s="1">
        <f t="shared" si="91"/>
        <v>0</v>
      </c>
      <c r="EJ32" s="1">
        <f t="shared" si="92"/>
        <v>0</v>
      </c>
      <c r="EK32" s="1">
        <f t="shared" si="93"/>
        <v>0</v>
      </c>
      <c r="EL32" s="1">
        <f t="shared" si="94"/>
        <v>0</v>
      </c>
      <c r="EM32" s="1">
        <f t="shared" si="95"/>
        <v>0</v>
      </c>
      <c r="EN32" s="1">
        <f t="shared" si="96"/>
        <v>0</v>
      </c>
      <c r="EO32" s="1">
        <f t="shared" si="97"/>
        <v>0</v>
      </c>
      <c r="EP32" s="1">
        <f t="shared" si="98"/>
        <v>0</v>
      </c>
      <c r="EQ32" s="1">
        <f t="shared" si="17"/>
        <v>0</v>
      </c>
      <c r="ER32" s="1">
        <f t="shared" si="18"/>
        <v>0</v>
      </c>
      <c r="ES32" s="1">
        <f t="shared" si="19"/>
        <v>0</v>
      </c>
      <c r="ET32" s="1">
        <f t="shared" si="20"/>
        <v>0</v>
      </c>
      <c r="EU32" s="1">
        <f t="shared" si="21"/>
        <v>0</v>
      </c>
      <c r="EV32" s="1">
        <f t="shared" si="22"/>
        <v>0</v>
      </c>
      <c r="EW32" s="1">
        <f t="shared" si="23"/>
        <v>0</v>
      </c>
      <c r="EX32" s="1">
        <f t="shared" si="24"/>
        <v>0</v>
      </c>
      <c r="EY32" s="1">
        <f t="shared" si="25"/>
        <v>0</v>
      </c>
      <c r="EZ32" s="1">
        <f t="shared" si="26"/>
        <v>0</v>
      </c>
      <c r="FA32" s="1">
        <f t="shared" si="27"/>
        <v>0</v>
      </c>
      <c r="FB32" s="1">
        <f t="shared" si="28"/>
        <v>0</v>
      </c>
      <c r="FC32" s="1">
        <f t="shared" si="29"/>
        <v>0</v>
      </c>
      <c r="FD32" s="1">
        <f t="shared" si="30"/>
        <v>0</v>
      </c>
      <c r="FE32" s="1">
        <f t="shared" si="31"/>
        <v>0</v>
      </c>
      <c r="FF32" s="1">
        <f t="shared" si="32"/>
        <v>0</v>
      </c>
      <c r="FG32" s="1">
        <f t="shared" si="33"/>
        <v>0</v>
      </c>
      <c r="FH32" s="1">
        <f t="shared" si="34"/>
        <v>0</v>
      </c>
      <c r="FI32" s="1">
        <f t="shared" si="35"/>
        <v>0</v>
      </c>
      <c r="FJ32" s="1">
        <f t="shared" si="36"/>
        <v>0</v>
      </c>
      <c r="FK32" s="1">
        <f t="shared" si="99"/>
        <v>0</v>
      </c>
      <c r="FL32" s="1">
        <f t="shared" si="100"/>
        <v>0</v>
      </c>
      <c r="FM32" s="1">
        <f t="shared" si="101"/>
        <v>0</v>
      </c>
      <c r="FN32" s="1">
        <f t="shared" si="102"/>
        <v>0</v>
      </c>
      <c r="FO32" s="1">
        <f t="shared" si="37"/>
        <v>0</v>
      </c>
      <c r="FP32" s="1">
        <f t="shared" si="38"/>
        <v>0</v>
      </c>
      <c r="FQ32" s="1">
        <f t="shared" si="39"/>
        <v>0</v>
      </c>
      <c r="FR32" s="1">
        <f t="shared" si="40"/>
        <v>0</v>
      </c>
      <c r="FS32" s="1">
        <f t="shared" si="41"/>
        <v>0</v>
      </c>
      <c r="FT32" s="1">
        <f t="shared" si="42"/>
        <v>0</v>
      </c>
      <c r="FU32" s="1">
        <f t="shared" si="43"/>
        <v>0</v>
      </c>
      <c r="FV32" s="1">
        <f t="shared" si="44"/>
        <v>0</v>
      </c>
      <c r="FW32" s="1">
        <f t="shared" si="45"/>
        <v>0</v>
      </c>
      <c r="FX32" s="1">
        <f t="shared" si="46"/>
        <v>0</v>
      </c>
      <c r="FY32" s="1">
        <f t="shared" si="47"/>
        <v>0</v>
      </c>
      <c r="FZ32" s="1">
        <f t="shared" si="48"/>
        <v>0</v>
      </c>
      <c r="GA32" s="1">
        <f t="shared" si="49"/>
        <v>0</v>
      </c>
      <c r="GB32" s="1">
        <f t="shared" si="50"/>
        <v>0</v>
      </c>
      <c r="GC32" s="1">
        <f t="shared" si="51"/>
        <v>0</v>
      </c>
      <c r="GD32" s="1">
        <f t="shared" si="52"/>
        <v>0</v>
      </c>
      <c r="GE32" s="1">
        <f t="shared" si="53"/>
        <v>0</v>
      </c>
      <c r="GF32" s="1">
        <f t="shared" si="54"/>
        <v>0</v>
      </c>
      <c r="GG32" s="1">
        <f t="shared" si="55"/>
        <v>0</v>
      </c>
      <c r="GH32" s="1">
        <f t="shared" si="56"/>
        <v>0</v>
      </c>
      <c r="GI32" s="1">
        <f t="shared" si="57"/>
        <v>0</v>
      </c>
      <c r="GJ32" s="1">
        <f t="shared" si="58"/>
        <v>0</v>
      </c>
      <c r="GK32" s="1">
        <f t="shared" si="59"/>
        <v>0</v>
      </c>
      <c r="GL32" s="1">
        <f t="shared" si="60"/>
        <v>0</v>
      </c>
      <c r="GM32" s="1">
        <f t="shared" si="62"/>
        <v>0</v>
      </c>
    </row>
    <row r="33" spans="1:195" ht="19.5" customHeight="1" thickBot="1" x14ac:dyDescent="0.25">
      <c r="A33" s="48">
        <f t="shared" si="61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5"/>
        <v>0</v>
      </c>
      <c r="CV33" s="1">
        <f t="shared" si="6"/>
        <v>0</v>
      </c>
      <c r="CW33" s="1">
        <f t="shared" si="7"/>
        <v>0</v>
      </c>
      <c r="CX33" s="1">
        <f t="shared" si="8"/>
        <v>0</v>
      </c>
      <c r="CY33" s="1">
        <f t="shared" si="9"/>
        <v>0</v>
      </c>
      <c r="CZ33" s="1">
        <f t="shared" si="10"/>
        <v>0</v>
      </c>
      <c r="DA33" s="1">
        <f t="shared" si="11"/>
        <v>0</v>
      </c>
      <c r="DB33" s="1">
        <f t="shared" si="12"/>
        <v>0</v>
      </c>
      <c r="DC33" s="1">
        <f t="shared" si="13"/>
        <v>0</v>
      </c>
      <c r="DD33" s="1">
        <f t="shared" si="14"/>
        <v>0</v>
      </c>
      <c r="DE33" s="1">
        <f t="shared" si="15"/>
        <v>0</v>
      </c>
      <c r="DF33" s="1">
        <f t="shared" si="16"/>
        <v>0</v>
      </c>
      <c r="DG33" s="1">
        <f t="shared" si="63"/>
        <v>0</v>
      </c>
      <c r="DH33" s="1">
        <f t="shared" si="64"/>
        <v>0</v>
      </c>
      <c r="DI33" s="1">
        <f t="shared" si="65"/>
        <v>0</v>
      </c>
      <c r="DJ33" s="1">
        <f t="shared" si="66"/>
        <v>0</v>
      </c>
      <c r="DK33" s="1">
        <f t="shared" si="67"/>
        <v>0</v>
      </c>
      <c r="DL33" s="1">
        <f t="shared" si="68"/>
        <v>0</v>
      </c>
      <c r="DM33" s="1">
        <f t="shared" si="69"/>
        <v>0</v>
      </c>
      <c r="DN33" s="1">
        <f t="shared" si="70"/>
        <v>0</v>
      </c>
      <c r="DO33" s="1">
        <f t="shared" si="71"/>
        <v>0</v>
      </c>
      <c r="DP33" s="1">
        <f t="shared" si="72"/>
        <v>0</v>
      </c>
      <c r="DQ33" s="1">
        <f t="shared" si="73"/>
        <v>0</v>
      </c>
      <c r="DR33" s="1">
        <f t="shared" si="74"/>
        <v>0</v>
      </c>
      <c r="DS33" s="1">
        <f t="shared" si="75"/>
        <v>0</v>
      </c>
      <c r="DT33" s="1">
        <f t="shared" si="76"/>
        <v>0</v>
      </c>
      <c r="DU33" s="1">
        <f t="shared" si="77"/>
        <v>0</v>
      </c>
      <c r="DV33" s="1">
        <f t="shared" si="78"/>
        <v>0</v>
      </c>
      <c r="DW33" s="1">
        <f t="shared" si="79"/>
        <v>0</v>
      </c>
      <c r="DX33" s="1">
        <f t="shared" si="80"/>
        <v>0</v>
      </c>
      <c r="DY33" s="1">
        <f t="shared" si="81"/>
        <v>0</v>
      </c>
      <c r="DZ33" s="1">
        <f t="shared" si="82"/>
        <v>0</v>
      </c>
      <c r="EA33" s="1">
        <f t="shared" si="83"/>
        <v>0</v>
      </c>
      <c r="EB33" s="1">
        <f t="shared" si="84"/>
        <v>0</v>
      </c>
      <c r="EC33" s="1">
        <f t="shared" si="85"/>
        <v>0</v>
      </c>
      <c r="ED33" s="1">
        <f t="shared" si="86"/>
        <v>0</v>
      </c>
      <c r="EE33" s="1">
        <f t="shared" si="87"/>
        <v>0</v>
      </c>
      <c r="EF33" s="1">
        <f t="shared" si="88"/>
        <v>0</v>
      </c>
      <c r="EG33" s="1">
        <f t="shared" si="89"/>
        <v>0</v>
      </c>
      <c r="EH33" s="1">
        <f t="shared" si="90"/>
        <v>0</v>
      </c>
      <c r="EI33" s="1">
        <f t="shared" si="91"/>
        <v>0</v>
      </c>
      <c r="EJ33" s="1">
        <f t="shared" si="92"/>
        <v>0</v>
      </c>
      <c r="EK33" s="1">
        <f t="shared" si="93"/>
        <v>0</v>
      </c>
      <c r="EL33" s="1">
        <f t="shared" si="94"/>
        <v>0</v>
      </c>
      <c r="EM33" s="1">
        <f t="shared" si="95"/>
        <v>0</v>
      </c>
      <c r="EN33" s="1">
        <f t="shared" si="96"/>
        <v>0</v>
      </c>
      <c r="EO33" s="1">
        <f t="shared" si="97"/>
        <v>0</v>
      </c>
      <c r="EP33" s="1">
        <f t="shared" si="98"/>
        <v>0</v>
      </c>
      <c r="EQ33" s="1">
        <f t="shared" si="17"/>
        <v>0</v>
      </c>
      <c r="ER33" s="1">
        <f t="shared" si="18"/>
        <v>0</v>
      </c>
      <c r="ES33" s="1">
        <f t="shared" si="19"/>
        <v>0</v>
      </c>
      <c r="ET33" s="1">
        <f t="shared" si="20"/>
        <v>0</v>
      </c>
      <c r="EU33" s="1">
        <f t="shared" si="21"/>
        <v>0</v>
      </c>
      <c r="EV33" s="1">
        <f t="shared" si="22"/>
        <v>0</v>
      </c>
      <c r="EW33" s="1">
        <f t="shared" si="23"/>
        <v>0</v>
      </c>
      <c r="EX33" s="1">
        <f t="shared" si="24"/>
        <v>0</v>
      </c>
      <c r="EY33" s="1">
        <f t="shared" si="25"/>
        <v>0</v>
      </c>
      <c r="EZ33" s="1">
        <f t="shared" si="26"/>
        <v>0</v>
      </c>
      <c r="FA33" s="1">
        <f t="shared" si="27"/>
        <v>0</v>
      </c>
      <c r="FB33" s="1">
        <f t="shared" si="28"/>
        <v>0</v>
      </c>
      <c r="FC33" s="1">
        <f t="shared" si="29"/>
        <v>0</v>
      </c>
      <c r="FD33" s="1">
        <f t="shared" si="30"/>
        <v>0</v>
      </c>
      <c r="FE33" s="1">
        <f t="shared" si="31"/>
        <v>0</v>
      </c>
      <c r="FF33" s="1">
        <f t="shared" si="32"/>
        <v>0</v>
      </c>
      <c r="FG33" s="1">
        <f t="shared" si="33"/>
        <v>0</v>
      </c>
      <c r="FH33" s="1">
        <f t="shared" si="34"/>
        <v>0</v>
      </c>
      <c r="FI33" s="1">
        <f t="shared" si="35"/>
        <v>0</v>
      </c>
      <c r="FJ33" s="1">
        <f t="shared" si="36"/>
        <v>0</v>
      </c>
      <c r="FK33" s="1">
        <f t="shared" si="99"/>
        <v>0</v>
      </c>
      <c r="FL33" s="1">
        <f t="shared" si="100"/>
        <v>0</v>
      </c>
      <c r="FM33" s="1">
        <f t="shared" si="101"/>
        <v>0</v>
      </c>
      <c r="FN33" s="1">
        <f t="shared" si="102"/>
        <v>0</v>
      </c>
      <c r="FO33" s="1">
        <f t="shared" si="37"/>
        <v>0</v>
      </c>
      <c r="FP33" s="1">
        <f t="shared" si="38"/>
        <v>0</v>
      </c>
      <c r="FQ33" s="1">
        <f t="shared" si="39"/>
        <v>0</v>
      </c>
      <c r="FR33" s="1">
        <f t="shared" si="40"/>
        <v>0</v>
      </c>
      <c r="FS33" s="1">
        <f t="shared" si="41"/>
        <v>0</v>
      </c>
      <c r="FT33" s="1">
        <f t="shared" si="42"/>
        <v>0</v>
      </c>
      <c r="FU33" s="1">
        <f t="shared" si="43"/>
        <v>0</v>
      </c>
      <c r="FV33" s="1">
        <f t="shared" si="44"/>
        <v>0</v>
      </c>
      <c r="FW33" s="1">
        <f t="shared" si="45"/>
        <v>0</v>
      </c>
      <c r="FX33" s="1">
        <f t="shared" si="46"/>
        <v>0</v>
      </c>
      <c r="FY33" s="1">
        <f t="shared" si="47"/>
        <v>0</v>
      </c>
      <c r="FZ33" s="1">
        <f t="shared" si="48"/>
        <v>0</v>
      </c>
      <c r="GA33" s="1">
        <f t="shared" si="49"/>
        <v>0</v>
      </c>
      <c r="GB33" s="1">
        <f t="shared" si="50"/>
        <v>0</v>
      </c>
      <c r="GC33" s="1">
        <f t="shared" si="51"/>
        <v>0</v>
      </c>
      <c r="GD33" s="1">
        <f t="shared" si="52"/>
        <v>0</v>
      </c>
      <c r="GE33" s="1">
        <f t="shared" si="53"/>
        <v>0</v>
      </c>
      <c r="GF33" s="1">
        <f t="shared" si="54"/>
        <v>0</v>
      </c>
      <c r="GG33" s="1">
        <f t="shared" si="55"/>
        <v>0</v>
      </c>
      <c r="GH33" s="1">
        <f t="shared" si="56"/>
        <v>0</v>
      </c>
      <c r="GI33" s="1">
        <f t="shared" si="57"/>
        <v>0</v>
      </c>
      <c r="GJ33" s="1">
        <f t="shared" si="58"/>
        <v>0</v>
      </c>
      <c r="GK33" s="1">
        <f t="shared" si="59"/>
        <v>0</v>
      </c>
      <c r="GL33" s="1">
        <f t="shared" si="60"/>
        <v>0</v>
      </c>
      <c r="GM33" s="1">
        <f t="shared" si="62"/>
        <v>0</v>
      </c>
    </row>
    <row r="34" spans="1:195" ht="19.5" customHeight="1" thickBot="1" x14ac:dyDescent="0.25">
      <c r="A34" s="48">
        <f t="shared" si="61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5"/>
        <v>0</v>
      </c>
      <c r="CV34" s="1">
        <f t="shared" si="6"/>
        <v>0</v>
      </c>
      <c r="CW34" s="1">
        <f t="shared" si="7"/>
        <v>0</v>
      </c>
      <c r="CX34" s="1">
        <f t="shared" si="8"/>
        <v>0</v>
      </c>
      <c r="CY34" s="1">
        <f t="shared" si="9"/>
        <v>0</v>
      </c>
      <c r="CZ34" s="1">
        <f t="shared" si="10"/>
        <v>0</v>
      </c>
      <c r="DA34" s="1">
        <f t="shared" si="11"/>
        <v>0</v>
      </c>
      <c r="DB34" s="1">
        <f t="shared" si="12"/>
        <v>0</v>
      </c>
      <c r="DC34" s="1">
        <f t="shared" si="13"/>
        <v>0</v>
      </c>
      <c r="DD34" s="1">
        <f t="shared" si="14"/>
        <v>0</v>
      </c>
      <c r="DE34" s="1">
        <f t="shared" si="15"/>
        <v>0</v>
      </c>
      <c r="DF34" s="1">
        <f t="shared" si="16"/>
        <v>0</v>
      </c>
      <c r="DG34" s="1">
        <f t="shared" si="63"/>
        <v>0</v>
      </c>
      <c r="DH34" s="1">
        <f t="shared" si="64"/>
        <v>0</v>
      </c>
      <c r="DI34" s="1">
        <f t="shared" si="65"/>
        <v>0</v>
      </c>
      <c r="DJ34" s="1">
        <f t="shared" si="66"/>
        <v>0</v>
      </c>
      <c r="DK34" s="1">
        <f t="shared" si="67"/>
        <v>0</v>
      </c>
      <c r="DL34" s="1">
        <f t="shared" si="68"/>
        <v>0</v>
      </c>
      <c r="DM34" s="1">
        <f t="shared" si="69"/>
        <v>0</v>
      </c>
      <c r="DN34" s="1">
        <f t="shared" si="70"/>
        <v>0</v>
      </c>
      <c r="DO34" s="1">
        <f t="shared" si="71"/>
        <v>0</v>
      </c>
      <c r="DP34" s="1">
        <f t="shared" si="72"/>
        <v>0</v>
      </c>
      <c r="DQ34" s="1">
        <f t="shared" si="73"/>
        <v>0</v>
      </c>
      <c r="DR34" s="1">
        <f t="shared" si="74"/>
        <v>0</v>
      </c>
      <c r="DS34" s="1">
        <f t="shared" si="75"/>
        <v>0</v>
      </c>
      <c r="DT34" s="1">
        <f t="shared" si="76"/>
        <v>0</v>
      </c>
      <c r="DU34" s="1">
        <f t="shared" si="77"/>
        <v>0</v>
      </c>
      <c r="DV34" s="1">
        <f t="shared" si="78"/>
        <v>0</v>
      </c>
      <c r="DW34" s="1">
        <f t="shared" si="79"/>
        <v>0</v>
      </c>
      <c r="DX34" s="1">
        <f t="shared" si="80"/>
        <v>0</v>
      </c>
      <c r="DY34" s="1">
        <f t="shared" si="81"/>
        <v>0</v>
      </c>
      <c r="DZ34" s="1">
        <f t="shared" si="82"/>
        <v>0</v>
      </c>
      <c r="EA34" s="1">
        <f t="shared" si="83"/>
        <v>0</v>
      </c>
      <c r="EB34" s="1">
        <f t="shared" si="84"/>
        <v>0</v>
      </c>
      <c r="EC34" s="1">
        <f t="shared" si="85"/>
        <v>0</v>
      </c>
      <c r="ED34" s="1">
        <f t="shared" si="86"/>
        <v>0</v>
      </c>
      <c r="EE34" s="1">
        <f t="shared" si="87"/>
        <v>0</v>
      </c>
      <c r="EF34" s="1">
        <f t="shared" si="88"/>
        <v>0</v>
      </c>
      <c r="EG34" s="1">
        <f t="shared" si="89"/>
        <v>0</v>
      </c>
      <c r="EH34" s="1">
        <f t="shared" si="90"/>
        <v>0</v>
      </c>
      <c r="EI34" s="1">
        <f t="shared" si="91"/>
        <v>0</v>
      </c>
      <c r="EJ34" s="1">
        <f t="shared" si="92"/>
        <v>0</v>
      </c>
      <c r="EK34" s="1">
        <f t="shared" si="93"/>
        <v>0</v>
      </c>
      <c r="EL34" s="1">
        <f t="shared" si="94"/>
        <v>0</v>
      </c>
      <c r="EM34" s="1">
        <f t="shared" si="95"/>
        <v>0</v>
      </c>
      <c r="EN34" s="1">
        <f t="shared" si="96"/>
        <v>0</v>
      </c>
      <c r="EO34" s="1">
        <f t="shared" si="97"/>
        <v>0</v>
      </c>
      <c r="EP34" s="1">
        <f t="shared" si="98"/>
        <v>0</v>
      </c>
      <c r="EQ34" s="1">
        <f t="shared" si="17"/>
        <v>0</v>
      </c>
      <c r="ER34" s="1">
        <f t="shared" si="18"/>
        <v>0</v>
      </c>
      <c r="ES34" s="1">
        <f t="shared" si="19"/>
        <v>0</v>
      </c>
      <c r="ET34" s="1">
        <f t="shared" si="20"/>
        <v>0</v>
      </c>
      <c r="EU34" s="1">
        <f t="shared" si="21"/>
        <v>0</v>
      </c>
      <c r="EV34" s="1">
        <f t="shared" si="22"/>
        <v>0</v>
      </c>
      <c r="EW34" s="1">
        <f t="shared" si="23"/>
        <v>0</v>
      </c>
      <c r="EX34" s="1">
        <f t="shared" si="24"/>
        <v>0</v>
      </c>
      <c r="EY34" s="1">
        <f t="shared" si="25"/>
        <v>0</v>
      </c>
      <c r="EZ34" s="1">
        <f t="shared" si="26"/>
        <v>0</v>
      </c>
      <c r="FA34" s="1">
        <f t="shared" si="27"/>
        <v>0</v>
      </c>
      <c r="FB34" s="1">
        <f t="shared" si="28"/>
        <v>0</v>
      </c>
      <c r="FC34" s="1">
        <f t="shared" si="29"/>
        <v>0</v>
      </c>
      <c r="FD34" s="1">
        <f t="shared" si="30"/>
        <v>0</v>
      </c>
      <c r="FE34" s="1">
        <f t="shared" si="31"/>
        <v>0</v>
      </c>
      <c r="FF34" s="1">
        <f t="shared" si="32"/>
        <v>0</v>
      </c>
      <c r="FG34" s="1">
        <f t="shared" si="33"/>
        <v>0</v>
      </c>
      <c r="FH34" s="1">
        <f t="shared" si="34"/>
        <v>0</v>
      </c>
      <c r="FI34" s="1">
        <f t="shared" si="35"/>
        <v>0</v>
      </c>
      <c r="FJ34" s="1">
        <f t="shared" si="36"/>
        <v>0</v>
      </c>
      <c r="FK34" s="1">
        <f t="shared" si="99"/>
        <v>0</v>
      </c>
      <c r="FL34" s="1">
        <f t="shared" si="100"/>
        <v>0</v>
      </c>
      <c r="FM34" s="1">
        <f t="shared" si="101"/>
        <v>0</v>
      </c>
      <c r="FN34" s="1">
        <f t="shared" si="102"/>
        <v>0</v>
      </c>
      <c r="FO34" s="1">
        <f t="shared" si="37"/>
        <v>0</v>
      </c>
      <c r="FP34" s="1">
        <f t="shared" si="38"/>
        <v>0</v>
      </c>
      <c r="FQ34" s="1">
        <f t="shared" si="39"/>
        <v>0</v>
      </c>
      <c r="FR34" s="1">
        <f t="shared" si="40"/>
        <v>0</v>
      </c>
      <c r="FS34" s="1">
        <f t="shared" si="41"/>
        <v>0</v>
      </c>
      <c r="FT34" s="1">
        <f t="shared" si="42"/>
        <v>0</v>
      </c>
      <c r="FU34" s="1">
        <f t="shared" si="43"/>
        <v>0</v>
      </c>
      <c r="FV34" s="1">
        <f t="shared" si="44"/>
        <v>0</v>
      </c>
      <c r="FW34" s="1">
        <f t="shared" si="45"/>
        <v>0</v>
      </c>
      <c r="FX34" s="1">
        <f t="shared" si="46"/>
        <v>0</v>
      </c>
      <c r="FY34" s="1">
        <f t="shared" si="47"/>
        <v>0</v>
      </c>
      <c r="FZ34" s="1">
        <f t="shared" si="48"/>
        <v>0</v>
      </c>
      <c r="GA34" s="1">
        <f t="shared" si="49"/>
        <v>0</v>
      </c>
      <c r="GB34" s="1">
        <f t="shared" si="50"/>
        <v>0</v>
      </c>
      <c r="GC34" s="1">
        <f t="shared" si="51"/>
        <v>0</v>
      </c>
      <c r="GD34" s="1">
        <f t="shared" si="52"/>
        <v>0</v>
      </c>
      <c r="GE34" s="1">
        <f t="shared" si="53"/>
        <v>0</v>
      </c>
      <c r="GF34" s="1">
        <f t="shared" si="54"/>
        <v>0</v>
      </c>
      <c r="GG34" s="1">
        <f t="shared" si="55"/>
        <v>0</v>
      </c>
      <c r="GH34" s="1">
        <f t="shared" si="56"/>
        <v>0</v>
      </c>
      <c r="GI34" s="1">
        <f t="shared" si="57"/>
        <v>0</v>
      </c>
      <c r="GJ34" s="1">
        <f t="shared" si="58"/>
        <v>0</v>
      </c>
      <c r="GK34" s="1">
        <f t="shared" si="59"/>
        <v>0</v>
      </c>
      <c r="GL34" s="1">
        <f t="shared" si="60"/>
        <v>0</v>
      </c>
      <c r="GM34" s="1">
        <f t="shared" si="62"/>
        <v>0</v>
      </c>
    </row>
    <row r="35" spans="1:195" ht="19.5" customHeight="1" thickBot="1" x14ac:dyDescent="0.25">
      <c r="A35" s="48">
        <f t="shared" si="61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5"/>
        <v>0</v>
      </c>
      <c r="CV35" s="1">
        <f t="shared" si="6"/>
        <v>0</v>
      </c>
      <c r="CW35" s="1">
        <f t="shared" si="7"/>
        <v>0</v>
      </c>
      <c r="CX35" s="1">
        <f t="shared" si="8"/>
        <v>0</v>
      </c>
      <c r="CY35" s="1">
        <f t="shared" si="9"/>
        <v>0</v>
      </c>
      <c r="CZ35" s="1">
        <f t="shared" si="10"/>
        <v>0</v>
      </c>
      <c r="DA35" s="1">
        <f t="shared" si="11"/>
        <v>0</v>
      </c>
      <c r="DB35" s="1">
        <f t="shared" si="12"/>
        <v>0</v>
      </c>
      <c r="DC35" s="1">
        <f t="shared" si="13"/>
        <v>0</v>
      </c>
      <c r="DD35" s="1">
        <f t="shared" si="14"/>
        <v>0</v>
      </c>
      <c r="DE35" s="1">
        <f t="shared" si="15"/>
        <v>0</v>
      </c>
      <c r="DF35" s="1">
        <f t="shared" si="16"/>
        <v>0</v>
      </c>
      <c r="DG35" s="1">
        <f t="shared" si="63"/>
        <v>0</v>
      </c>
      <c r="DH35" s="1">
        <f t="shared" si="64"/>
        <v>0</v>
      </c>
      <c r="DI35" s="1">
        <f t="shared" si="65"/>
        <v>0</v>
      </c>
      <c r="DJ35" s="1">
        <f t="shared" si="66"/>
        <v>0</v>
      </c>
      <c r="DK35" s="1">
        <f t="shared" si="67"/>
        <v>0</v>
      </c>
      <c r="DL35" s="1">
        <f t="shared" si="68"/>
        <v>0</v>
      </c>
      <c r="DM35" s="1">
        <f t="shared" si="69"/>
        <v>0</v>
      </c>
      <c r="DN35" s="1">
        <f t="shared" si="70"/>
        <v>0</v>
      </c>
      <c r="DO35" s="1">
        <f t="shared" si="71"/>
        <v>0</v>
      </c>
      <c r="DP35" s="1">
        <f t="shared" si="72"/>
        <v>0</v>
      </c>
      <c r="DQ35" s="1">
        <f t="shared" si="73"/>
        <v>0</v>
      </c>
      <c r="DR35" s="1">
        <f t="shared" si="74"/>
        <v>0</v>
      </c>
      <c r="DS35" s="1">
        <f t="shared" si="75"/>
        <v>0</v>
      </c>
      <c r="DT35" s="1">
        <f t="shared" si="76"/>
        <v>0</v>
      </c>
      <c r="DU35" s="1">
        <f t="shared" si="77"/>
        <v>0</v>
      </c>
      <c r="DV35" s="1">
        <f t="shared" si="78"/>
        <v>0</v>
      </c>
      <c r="DW35" s="1">
        <f t="shared" si="79"/>
        <v>0</v>
      </c>
      <c r="DX35" s="1">
        <f t="shared" si="80"/>
        <v>0</v>
      </c>
      <c r="DY35" s="1">
        <f t="shared" si="81"/>
        <v>0</v>
      </c>
      <c r="DZ35" s="1">
        <f t="shared" si="82"/>
        <v>0</v>
      </c>
      <c r="EA35" s="1">
        <f t="shared" si="83"/>
        <v>0</v>
      </c>
      <c r="EB35" s="1">
        <f t="shared" si="84"/>
        <v>0</v>
      </c>
      <c r="EC35" s="1">
        <f t="shared" si="85"/>
        <v>0</v>
      </c>
      <c r="ED35" s="1">
        <f t="shared" si="86"/>
        <v>0</v>
      </c>
      <c r="EE35" s="1">
        <f t="shared" si="87"/>
        <v>0</v>
      </c>
      <c r="EF35" s="1">
        <f t="shared" si="88"/>
        <v>0</v>
      </c>
      <c r="EG35" s="1">
        <f t="shared" si="89"/>
        <v>0</v>
      </c>
      <c r="EH35" s="1">
        <f t="shared" si="90"/>
        <v>0</v>
      </c>
      <c r="EI35" s="1">
        <f t="shared" si="91"/>
        <v>0</v>
      </c>
      <c r="EJ35" s="1">
        <f t="shared" si="92"/>
        <v>0</v>
      </c>
      <c r="EK35" s="1">
        <f t="shared" si="93"/>
        <v>0</v>
      </c>
      <c r="EL35" s="1">
        <f t="shared" si="94"/>
        <v>0</v>
      </c>
      <c r="EM35" s="1">
        <f t="shared" si="95"/>
        <v>0</v>
      </c>
      <c r="EN35" s="1">
        <f t="shared" si="96"/>
        <v>0</v>
      </c>
      <c r="EO35" s="1">
        <f t="shared" si="97"/>
        <v>0</v>
      </c>
      <c r="EP35" s="1">
        <f t="shared" si="98"/>
        <v>0</v>
      </c>
      <c r="EQ35" s="1">
        <f t="shared" si="17"/>
        <v>0</v>
      </c>
      <c r="ER35" s="1">
        <f t="shared" si="18"/>
        <v>0</v>
      </c>
      <c r="ES35" s="1">
        <f t="shared" si="19"/>
        <v>0</v>
      </c>
      <c r="ET35" s="1">
        <f t="shared" si="20"/>
        <v>0</v>
      </c>
      <c r="EU35" s="1">
        <f t="shared" si="21"/>
        <v>0</v>
      </c>
      <c r="EV35" s="1">
        <f t="shared" si="22"/>
        <v>0</v>
      </c>
      <c r="EW35" s="1">
        <f t="shared" si="23"/>
        <v>0</v>
      </c>
      <c r="EX35" s="1">
        <f t="shared" si="24"/>
        <v>0</v>
      </c>
      <c r="EY35" s="1">
        <f t="shared" si="25"/>
        <v>0</v>
      </c>
      <c r="EZ35" s="1">
        <f t="shared" si="26"/>
        <v>0</v>
      </c>
      <c r="FA35" s="1">
        <f t="shared" si="27"/>
        <v>0</v>
      </c>
      <c r="FB35" s="1">
        <f t="shared" si="28"/>
        <v>0</v>
      </c>
      <c r="FC35" s="1">
        <f t="shared" si="29"/>
        <v>0</v>
      </c>
      <c r="FD35" s="1">
        <f t="shared" si="30"/>
        <v>0</v>
      </c>
      <c r="FE35" s="1">
        <f t="shared" si="31"/>
        <v>0</v>
      </c>
      <c r="FF35" s="1">
        <f t="shared" si="32"/>
        <v>0</v>
      </c>
      <c r="FG35" s="1">
        <f t="shared" si="33"/>
        <v>0</v>
      </c>
      <c r="FH35" s="1">
        <f t="shared" si="34"/>
        <v>0</v>
      </c>
      <c r="FI35" s="1">
        <f t="shared" si="35"/>
        <v>0</v>
      </c>
      <c r="FJ35" s="1">
        <f t="shared" si="36"/>
        <v>0</v>
      </c>
      <c r="FK35" s="1">
        <f t="shared" si="99"/>
        <v>0</v>
      </c>
      <c r="FL35" s="1">
        <f t="shared" si="100"/>
        <v>0</v>
      </c>
      <c r="FM35" s="1">
        <f t="shared" si="101"/>
        <v>0</v>
      </c>
      <c r="FN35" s="1">
        <f t="shared" si="102"/>
        <v>0</v>
      </c>
      <c r="FO35" s="1">
        <f t="shared" si="37"/>
        <v>0</v>
      </c>
      <c r="FP35" s="1">
        <f t="shared" si="38"/>
        <v>0</v>
      </c>
      <c r="FQ35" s="1">
        <f t="shared" si="39"/>
        <v>0</v>
      </c>
      <c r="FR35" s="1">
        <f t="shared" si="40"/>
        <v>0</v>
      </c>
      <c r="FS35" s="1">
        <f t="shared" si="41"/>
        <v>0</v>
      </c>
      <c r="FT35" s="1">
        <f t="shared" si="42"/>
        <v>0</v>
      </c>
      <c r="FU35" s="1">
        <f t="shared" si="43"/>
        <v>0</v>
      </c>
      <c r="FV35" s="1">
        <f t="shared" si="44"/>
        <v>0</v>
      </c>
      <c r="FW35" s="1">
        <f t="shared" si="45"/>
        <v>0</v>
      </c>
      <c r="FX35" s="1">
        <f t="shared" si="46"/>
        <v>0</v>
      </c>
      <c r="FY35" s="1">
        <f t="shared" si="47"/>
        <v>0</v>
      </c>
      <c r="FZ35" s="1">
        <f t="shared" si="48"/>
        <v>0</v>
      </c>
      <c r="GA35" s="1">
        <f t="shared" si="49"/>
        <v>0</v>
      </c>
      <c r="GB35" s="1">
        <f t="shared" si="50"/>
        <v>0</v>
      </c>
      <c r="GC35" s="1">
        <f t="shared" si="51"/>
        <v>0</v>
      </c>
      <c r="GD35" s="1">
        <f t="shared" si="52"/>
        <v>0</v>
      </c>
      <c r="GE35" s="1">
        <f t="shared" si="53"/>
        <v>0</v>
      </c>
      <c r="GF35" s="1">
        <f t="shared" si="54"/>
        <v>0</v>
      </c>
      <c r="GG35" s="1">
        <f t="shared" si="55"/>
        <v>0</v>
      </c>
      <c r="GH35" s="1">
        <f t="shared" si="56"/>
        <v>0</v>
      </c>
      <c r="GI35" s="1">
        <f t="shared" si="57"/>
        <v>0</v>
      </c>
      <c r="GJ35" s="1">
        <f t="shared" si="58"/>
        <v>0</v>
      </c>
      <c r="GK35" s="1">
        <f t="shared" si="59"/>
        <v>0</v>
      </c>
      <c r="GL35" s="1">
        <f t="shared" si="60"/>
        <v>0</v>
      </c>
      <c r="GM35" s="1">
        <f t="shared" si="62"/>
        <v>0</v>
      </c>
    </row>
    <row r="36" spans="1:195" ht="19.5" customHeight="1" thickBot="1" x14ac:dyDescent="0.25">
      <c r="A36" s="48">
        <f t="shared" si="61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42"/>
      <c r="CQ36" s="41"/>
      <c r="CR36" s="41"/>
      <c r="CS36" s="41"/>
      <c r="CT36" s="41"/>
      <c r="CU36" s="1">
        <f t="shared" si="5"/>
        <v>0</v>
      </c>
      <c r="CV36" s="1">
        <f t="shared" si="6"/>
        <v>0</v>
      </c>
      <c r="CW36" s="1">
        <f t="shared" si="7"/>
        <v>0</v>
      </c>
      <c r="CX36" s="1">
        <f t="shared" si="8"/>
        <v>0</v>
      </c>
      <c r="CY36" s="1">
        <f t="shared" si="9"/>
        <v>0</v>
      </c>
      <c r="CZ36" s="1">
        <f t="shared" si="10"/>
        <v>0</v>
      </c>
      <c r="DA36" s="1">
        <f t="shared" si="11"/>
        <v>0</v>
      </c>
      <c r="DB36" s="1">
        <f t="shared" si="12"/>
        <v>0</v>
      </c>
      <c r="DC36" s="1">
        <f t="shared" si="13"/>
        <v>0</v>
      </c>
      <c r="DD36" s="1">
        <f t="shared" si="14"/>
        <v>0</v>
      </c>
      <c r="DE36" s="1">
        <f t="shared" si="15"/>
        <v>0</v>
      </c>
      <c r="DF36" s="1">
        <f t="shared" si="16"/>
        <v>0</v>
      </c>
      <c r="DG36" s="1">
        <f t="shared" si="63"/>
        <v>0</v>
      </c>
      <c r="DH36" s="1">
        <f t="shared" si="64"/>
        <v>0</v>
      </c>
      <c r="DI36" s="1">
        <f t="shared" si="65"/>
        <v>0</v>
      </c>
      <c r="DJ36" s="1">
        <f t="shared" si="66"/>
        <v>0</v>
      </c>
      <c r="DK36" s="1">
        <f t="shared" si="67"/>
        <v>0</v>
      </c>
      <c r="DL36" s="1">
        <f t="shared" si="68"/>
        <v>0</v>
      </c>
      <c r="DM36" s="1">
        <f t="shared" si="69"/>
        <v>0</v>
      </c>
      <c r="DN36" s="1">
        <f t="shared" si="70"/>
        <v>0</v>
      </c>
      <c r="DO36" s="1">
        <f t="shared" si="71"/>
        <v>0</v>
      </c>
      <c r="DP36" s="1">
        <f t="shared" si="72"/>
        <v>0</v>
      </c>
      <c r="DQ36" s="1">
        <f t="shared" si="73"/>
        <v>0</v>
      </c>
      <c r="DR36" s="1">
        <f t="shared" si="74"/>
        <v>0</v>
      </c>
      <c r="DS36" s="1">
        <f t="shared" si="75"/>
        <v>0</v>
      </c>
      <c r="DT36" s="1">
        <f t="shared" si="76"/>
        <v>0</v>
      </c>
      <c r="DU36" s="1">
        <f t="shared" si="77"/>
        <v>0</v>
      </c>
      <c r="DV36" s="1">
        <f t="shared" si="78"/>
        <v>0</v>
      </c>
      <c r="DW36" s="1">
        <f t="shared" si="79"/>
        <v>0</v>
      </c>
      <c r="DX36" s="1">
        <f t="shared" si="80"/>
        <v>0</v>
      </c>
      <c r="DY36" s="1">
        <f t="shared" si="81"/>
        <v>0</v>
      </c>
      <c r="DZ36" s="1">
        <f t="shared" si="82"/>
        <v>0</v>
      </c>
      <c r="EA36" s="1">
        <f t="shared" si="83"/>
        <v>0</v>
      </c>
      <c r="EB36" s="1">
        <f t="shared" si="84"/>
        <v>0</v>
      </c>
      <c r="EC36" s="1">
        <f t="shared" si="85"/>
        <v>0</v>
      </c>
      <c r="ED36" s="1">
        <f t="shared" si="86"/>
        <v>0</v>
      </c>
      <c r="EE36" s="1">
        <f t="shared" si="87"/>
        <v>0</v>
      </c>
      <c r="EF36" s="1">
        <f t="shared" si="88"/>
        <v>0</v>
      </c>
      <c r="EG36" s="1">
        <f t="shared" si="89"/>
        <v>0</v>
      </c>
      <c r="EH36" s="1">
        <f t="shared" si="90"/>
        <v>0</v>
      </c>
      <c r="EI36" s="1">
        <f t="shared" si="91"/>
        <v>0</v>
      </c>
      <c r="EJ36" s="1">
        <f t="shared" si="92"/>
        <v>0</v>
      </c>
      <c r="EK36" s="1">
        <f t="shared" si="93"/>
        <v>0</v>
      </c>
      <c r="EL36" s="1">
        <f t="shared" si="94"/>
        <v>0</v>
      </c>
      <c r="EM36" s="1">
        <f t="shared" si="95"/>
        <v>0</v>
      </c>
      <c r="EN36" s="1">
        <f t="shared" si="96"/>
        <v>0</v>
      </c>
      <c r="EO36" s="1">
        <f t="shared" si="97"/>
        <v>0</v>
      </c>
      <c r="EP36" s="1">
        <f t="shared" si="98"/>
        <v>0</v>
      </c>
      <c r="EQ36" s="1">
        <f t="shared" si="17"/>
        <v>0</v>
      </c>
      <c r="ER36" s="1">
        <f t="shared" si="18"/>
        <v>0</v>
      </c>
      <c r="ES36" s="1">
        <f t="shared" si="19"/>
        <v>0</v>
      </c>
      <c r="ET36" s="1">
        <f t="shared" si="20"/>
        <v>0</v>
      </c>
      <c r="EU36" s="1">
        <f t="shared" si="21"/>
        <v>0</v>
      </c>
      <c r="EV36" s="1">
        <f t="shared" si="22"/>
        <v>0</v>
      </c>
      <c r="EW36" s="1">
        <f t="shared" si="23"/>
        <v>0</v>
      </c>
      <c r="EX36" s="1">
        <f t="shared" si="24"/>
        <v>0</v>
      </c>
      <c r="EY36" s="1">
        <f t="shared" si="25"/>
        <v>0</v>
      </c>
      <c r="EZ36" s="1">
        <f t="shared" si="26"/>
        <v>0</v>
      </c>
      <c r="FA36" s="1">
        <f t="shared" si="27"/>
        <v>0</v>
      </c>
      <c r="FB36" s="1">
        <f t="shared" si="28"/>
        <v>0</v>
      </c>
      <c r="FC36" s="1">
        <f t="shared" si="29"/>
        <v>0</v>
      </c>
      <c r="FD36" s="1">
        <f t="shared" si="30"/>
        <v>0</v>
      </c>
      <c r="FE36" s="1">
        <f t="shared" si="31"/>
        <v>0</v>
      </c>
      <c r="FF36" s="1">
        <f t="shared" si="32"/>
        <v>0</v>
      </c>
      <c r="FG36" s="1">
        <f t="shared" si="33"/>
        <v>0</v>
      </c>
      <c r="FH36" s="1">
        <f t="shared" si="34"/>
        <v>0</v>
      </c>
      <c r="FI36" s="1">
        <f t="shared" si="35"/>
        <v>0</v>
      </c>
      <c r="FJ36" s="1">
        <f t="shared" si="36"/>
        <v>0</v>
      </c>
      <c r="FK36" s="1">
        <f t="shared" si="99"/>
        <v>0</v>
      </c>
      <c r="FL36" s="1">
        <f t="shared" si="100"/>
        <v>0</v>
      </c>
      <c r="FM36" s="1">
        <f t="shared" si="101"/>
        <v>0</v>
      </c>
      <c r="FN36" s="1">
        <f t="shared" si="102"/>
        <v>0</v>
      </c>
      <c r="FO36" s="1">
        <f t="shared" si="37"/>
        <v>0</v>
      </c>
      <c r="FP36" s="1">
        <f t="shared" si="38"/>
        <v>0</v>
      </c>
      <c r="FQ36" s="1">
        <f t="shared" si="39"/>
        <v>0</v>
      </c>
      <c r="FR36" s="1">
        <f t="shared" si="40"/>
        <v>0</v>
      </c>
      <c r="FS36" s="1">
        <f t="shared" si="41"/>
        <v>0</v>
      </c>
      <c r="FT36" s="1">
        <f t="shared" si="42"/>
        <v>0</v>
      </c>
      <c r="FU36" s="1">
        <f t="shared" si="43"/>
        <v>0</v>
      </c>
      <c r="FV36" s="1">
        <f t="shared" si="44"/>
        <v>0</v>
      </c>
      <c r="FW36" s="1">
        <f t="shared" si="45"/>
        <v>0</v>
      </c>
      <c r="FX36" s="1">
        <f t="shared" si="46"/>
        <v>0</v>
      </c>
      <c r="FY36" s="1">
        <f t="shared" si="47"/>
        <v>0</v>
      </c>
      <c r="FZ36" s="1">
        <f t="shared" si="48"/>
        <v>0</v>
      </c>
      <c r="GA36" s="1">
        <f t="shared" si="49"/>
        <v>0</v>
      </c>
      <c r="GB36" s="1">
        <f t="shared" si="50"/>
        <v>0</v>
      </c>
      <c r="GC36" s="1">
        <f t="shared" si="51"/>
        <v>0</v>
      </c>
      <c r="GD36" s="1">
        <f t="shared" si="52"/>
        <v>0</v>
      </c>
      <c r="GE36" s="1">
        <f t="shared" si="53"/>
        <v>0</v>
      </c>
      <c r="GF36" s="1">
        <f t="shared" si="54"/>
        <v>0</v>
      </c>
      <c r="GG36" s="1">
        <f t="shared" si="55"/>
        <v>0</v>
      </c>
      <c r="GH36" s="1">
        <f t="shared" si="56"/>
        <v>0</v>
      </c>
      <c r="GI36" s="1">
        <f t="shared" si="57"/>
        <v>0</v>
      </c>
      <c r="GJ36" s="1">
        <f t="shared" si="58"/>
        <v>0</v>
      </c>
      <c r="GK36" s="1">
        <f t="shared" si="59"/>
        <v>0</v>
      </c>
      <c r="GL36" s="1">
        <f t="shared" si="60"/>
        <v>0</v>
      </c>
      <c r="GM36" s="1">
        <f t="shared" si="62"/>
        <v>0</v>
      </c>
    </row>
    <row r="37" spans="1:195" ht="19.5" customHeight="1" thickBot="1" x14ac:dyDescent="0.25">
      <c r="A37" s="48">
        <f t="shared" si="61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42"/>
      <c r="CQ37" s="41"/>
      <c r="CR37" s="41"/>
      <c r="CS37" s="41"/>
      <c r="CT37" s="41"/>
      <c r="CU37" s="1">
        <f t="shared" si="5"/>
        <v>0</v>
      </c>
      <c r="CV37" s="1">
        <f t="shared" si="6"/>
        <v>0</v>
      </c>
      <c r="CW37" s="1">
        <f t="shared" si="7"/>
        <v>0</v>
      </c>
      <c r="CX37" s="1">
        <f t="shared" si="8"/>
        <v>0</v>
      </c>
      <c r="CY37" s="1">
        <f t="shared" si="9"/>
        <v>0</v>
      </c>
      <c r="CZ37" s="1">
        <f t="shared" si="10"/>
        <v>0</v>
      </c>
      <c r="DA37" s="1">
        <f t="shared" si="11"/>
        <v>0</v>
      </c>
      <c r="DB37" s="1">
        <f t="shared" si="12"/>
        <v>0</v>
      </c>
      <c r="DC37" s="1">
        <f t="shared" si="13"/>
        <v>0</v>
      </c>
      <c r="DD37" s="1">
        <f t="shared" si="14"/>
        <v>0</v>
      </c>
      <c r="DE37" s="1">
        <f t="shared" si="15"/>
        <v>0</v>
      </c>
      <c r="DF37" s="1">
        <f t="shared" si="16"/>
        <v>0</v>
      </c>
      <c r="DG37" s="1">
        <f t="shared" si="63"/>
        <v>0</v>
      </c>
      <c r="DH37" s="1">
        <f t="shared" si="64"/>
        <v>0</v>
      </c>
      <c r="DI37" s="1">
        <f t="shared" si="65"/>
        <v>0</v>
      </c>
      <c r="DJ37" s="1">
        <f t="shared" si="66"/>
        <v>0</v>
      </c>
      <c r="DK37" s="1">
        <f t="shared" si="67"/>
        <v>0</v>
      </c>
      <c r="DL37" s="1">
        <f t="shared" si="68"/>
        <v>0</v>
      </c>
      <c r="DM37" s="1">
        <f t="shared" si="69"/>
        <v>0</v>
      </c>
      <c r="DN37" s="1">
        <f t="shared" si="70"/>
        <v>0</v>
      </c>
      <c r="DO37" s="1">
        <f t="shared" si="71"/>
        <v>0</v>
      </c>
      <c r="DP37" s="1">
        <f t="shared" si="72"/>
        <v>0</v>
      </c>
      <c r="DQ37" s="1">
        <f t="shared" si="73"/>
        <v>0</v>
      </c>
      <c r="DR37" s="1">
        <f t="shared" si="74"/>
        <v>0</v>
      </c>
      <c r="DS37" s="1">
        <f t="shared" si="75"/>
        <v>0</v>
      </c>
      <c r="DT37" s="1">
        <f t="shared" si="76"/>
        <v>0</v>
      </c>
      <c r="DU37" s="1">
        <f t="shared" si="77"/>
        <v>0</v>
      </c>
      <c r="DV37" s="1">
        <f t="shared" si="78"/>
        <v>0</v>
      </c>
      <c r="DW37" s="1">
        <f t="shared" si="79"/>
        <v>0</v>
      </c>
      <c r="DX37" s="1">
        <f t="shared" si="80"/>
        <v>0</v>
      </c>
      <c r="DY37" s="1">
        <f t="shared" si="81"/>
        <v>0</v>
      </c>
      <c r="DZ37" s="1">
        <f t="shared" si="82"/>
        <v>0</v>
      </c>
      <c r="EA37" s="1">
        <f t="shared" si="83"/>
        <v>0</v>
      </c>
      <c r="EB37" s="1">
        <f t="shared" si="84"/>
        <v>0</v>
      </c>
      <c r="EC37" s="1">
        <f t="shared" si="85"/>
        <v>0</v>
      </c>
      <c r="ED37" s="1">
        <f t="shared" si="86"/>
        <v>0</v>
      </c>
      <c r="EE37" s="1">
        <f t="shared" si="87"/>
        <v>0</v>
      </c>
      <c r="EF37" s="1">
        <f t="shared" si="88"/>
        <v>0</v>
      </c>
      <c r="EG37" s="1">
        <f t="shared" si="89"/>
        <v>0</v>
      </c>
      <c r="EH37" s="1">
        <f t="shared" si="90"/>
        <v>0</v>
      </c>
      <c r="EI37" s="1">
        <f t="shared" si="91"/>
        <v>0</v>
      </c>
      <c r="EJ37" s="1">
        <f t="shared" si="92"/>
        <v>0</v>
      </c>
      <c r="EK37" s="1">
        <f t="shared" si="93"/>
        <v>0</v>
      </c>
      <c r="EL37" s="1">
        <f t="shared" si="94"/>
        <v>0</v>
      </c>
      <c r="EM37" s="1">
        <f t="shared" si="95"/>
        <v>0</v>
      </c>
      <c r="EN37" s="1">
        <f t="shared" si="96"/>
        <v>0</v>
      </c>
      <c r="EO37" s="1">
        <f t="shared" si="97"/>
        <v>0</v>
      </c>
      <c r="EP37" s="1">
        <f t="shared" si="98"/>
        <v>0</v>
      </c>
      <c r="EQ37" s="1">
        <f t="shared" si="17"/>
        <v>0</v>
      </c>
      <c r="ER37" s="1">
        <f t="shared" si="18"/>
        <v>0</v>
      </c>
      <c r="ES37" s="1">
        <f t="shared" si="19"/>
        <v>0</v>
      </c>
      <c r="ET37" s="1">
        <f t="shared" si="20"/>
        <v>0</v>
      </c>
      <c r="EU37" s="1">
        <f t="shared" si="21"/>
        <v>0</v>
      </c>
      <c r="EV37" s="1">
        <f t="shared" si="22"/>
        <v>0</v>
      </c>
      <c r="EW37" s="1">
        <f t="shared" si="23"/>
        <v>0</v>
      </c>
      <c r="EX37" s="1">
        <f t="shared" si="24"/>
        <v>0</v>
      </c>
      <c r="EY37" s="1">
        <f t="shared" si="25"/>
        <v>0</v>
      </c>
      <c r="EZ37" s="1">
        <f t="shared" si="26"/>
        <v>0</v>
      </c>
      <c r="FA37" s="1">
        <f t="shared" si="27"/>
        <v>0</v>
      </c>
      <c r="FB37" s="1">
        <f t="shared" si="28"/>
        <v>0</v>
      </c>
      <c r="FC37" s="1">
        <f t="shared" si="29"/>
        <v>0</v>
      </c>
      <c r="FD37" s="1">
        <f t="shared" si="30"/>
        <v>0</v>
      </c>
      <c r="FE37" s="1">
        <f t="shared" si="31"/>
        <v>0</v>
      </c>
      <c r="FF37" s="1">
        <f t="shared" si="32"/>
        <v>0</v>
      </c>
      <c r="FG37" s="1">
        <f t="shared" si="33"/>
        <v>0</v>
      </c>
      <c r="FH37" s="1">
        <f t="shared" si="34"/>
        <v>0</v>
      </c>
      <c r="FI37" s="1">
        <f t="shared" si="35"/>
        <v>0</v>
      </c>
      <c r="FJ37" s="1">
        <f t="shared" si="36"/>
        <v>0</v>
      </c>
      <c r="FK37" s="1">
        <f t="shared" si="99"/>
        <v>0</v>
      </c>
      <c r="FL37" s="1">
        <f t="shared" si="100"/>
        <v>0</v>
      </c>
      <c r="FM37" s="1">
        <f t="shared" si="101"/>
        <v>0</v>
      </c>
      <c r="FN37" s="1">
        <f t="shared" si="102"/>
        <v>0</v>
      </c>
      <c r="FO37" s="1">
        <f t="shared" si="37"/>
        <v>0</v>
      </c>
      <c r="FP37" s="1">
        <f t="shared" si="38"/>
        <v>0</v>
      </c>
      <c r="FQ37" s="1">
        <f t="shared" si="39"/>
        <v>0</v>
      </c>
      <c r="FR37" s="1">
        <f t="shared" si="40"/>
        <v>0</v>
      </c>
      <c r="FS37" s="1">
        <f t="shared" si="41"/>
        <v>0</v>
      </c>
      <c r="FT37" s="1">
        <f t="shared" si="42"/>
        <v>0</v>
      </c>
      <c r="FU37" s="1">
        <f t="shared" si="43"/>
        <v>0</v>
      </c>
      <c r="FV37" s="1">
        <f t="shared" si="44"/>
        <v>0</v>
      </c>
      <c r="FW37" s="1">
        <f t="shared" si="45"/>
        <v>0</v>
      </c>
      <c r="FX37" s="1">
        <f t="shared" si="46"/>
        <v>0</v>
      </c>
      <c r="FY37" s="1">
        <f t="shared" si="47"/>
        <v>0</v>
      </c>
      <c r="FZ37" s="1">
        <f t="shared" si="48"/>
        <v>0</v>
      </c>
      <c r="GA37" s="1">
        <f t="shared" si="49"/>
        <v>0</v>
      </c>
      <c r="GB37" s="1">
        <f t="shared" si="50"/>
        <v>0</v>
      </c>
      <c r="GC37" s="1">
        <f t="shared" si="51"/>
        <v>0</v>
      </c>
      <c r="GD37" s="1">
        <f t="shared" si="52"/>
        <v>0</v>
      </c>
      <c r="GE37" s="1">
        <f t="shared" si="53"/>
        <v>0</v>
      </c>
      <c r="GF37" s="1">
        <f t="shared" si="54"/>
        <v>0</v>
      </c>
      <c r="GG37" s="1">
        <f t="shared" si="55"/>
        <v>0</v>
      </c>
      <c r="GH37" s="1">
        <f t="shared" si="56"/>
        <v>0</v>
      </c>
      <c r="GI37" s="1">
        <f t="shared" si="57"/>
        <v>0</v>
      </c>
      <c r="GJ37" s="1">
        <f t="shared" si="58"/>
        <v>0</v>
      </c>
      <c r="GK37" s="1">
        <f t="shared" si="59"/>
        <v>0</v>
      </c>
      <c r="GL37" s="1">
        <f t="shared" si="60"/>
        <v>0</v>
      </c>
      <c r="GM37" s="1">
        <f t="shared" si="62"/>
        <v>0</v>
      </c>
    </row>
    <row r="38" spans="1:195" ht="19.5" customHeight="1" thickBot="1" x14ac:dyDescent="0.25">
      <c r="A38" s="48">
        <f t="shared" si="61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42"/>
      <c r="CQ38" s="41"/>
      <c r="CR38" s="41"/>
      <c r="CS38" s="41"/>
      <c r="CT38" s="41"/>
      <c r="CU38" s="1">
        <f t="shared" si="5"/>
        <v>0</v>
      </c>
      <c r="CV38" s="1">
        <f t="shared" si="6"/>
        <v>0</v>
      </c>
      <c r="CW38" s="1">
        <f t="shared" si="7"/>
        <v>0</v>
      </c>
      <c r="CX38" s="1">
        <f t="shared" si="8"/>
        <v>0</v>
      </c>
      <c r="CY38" s="1">
        <f t="shared" si="9"/>
        <v>0</v>
      </c>
      <c r="CZ38" s="1">
        <f t="shared" si="10"/>
        <v>0</v>
      </c>
      <c r="DA38" s="1">
        <f t="shared" si="11"/>
        <v>0</v>
      </c>
      <c r="DB38" s="1">
        <f t="shared" si="12"/>
        <v>0</v>
      </c>
      <c r="DC38" s="1">
        <f t="shared" si="13"/>
        <v>0</v>
      </c>
      <c r="DD38" s="1">
        <f t="shared" si="14"/>
        <v>0</v>
      </c>
      <c r="DE38" s="1">
        <f t="shared" si="15"/>
        <v>0</v>
      </c>
      <c r="DF38" s="1">
        <f t="shared" si="16"/>
        <v>0</v>
      </c>
      <c r="DG38" s="1">
        <f t="shared" si="63"/>
        <v>0</v>
      </c>
      <c r="DH38" s="1">
        <f t="shared" si="64"/>
        <v>0</v>
      </c>
      <c r="DI38" s="1">
        <f t="shared" si="65"/>
        <v>0</v>
      </c>
      <c r="DJ38" s="1">
        <f t="shared" si="66"/>
        <v>0</v>
      </c>
      <c r="DK38" s="1">
        <f t="shared" si="67"/>
        <v>0</v>
      </c>
      <c r="DL38" s="1">
        <f t="shared" si="68"/>
        <v>0</v>
      </c>
      <c r="DM38" s="1">
        <f t="shared" si="69"/>
        <v>0</v>
      </c>
      <c r="DN38" s="1">
        <f t="shared" si="70"/>
        <v>0</v>
      </c>
      <c r="DO38" s="1">
        <f t="shared" si="71"/>
        <v>0</v>
      </c>
      <c r="DP38" s="1">
        <f t="shared" si="72"/>
        <v>0</v>
      </c>
      <c r="DQ38" s="1">
        <f t="shared" si="73"/>
        <v>0</v>
      </c>
      <c r="DR38" s="1">
        <f t="shared" si="74"/>
        <v>0</v>
      </c>
      <c r="DS38" s="1">
        <f t="shared" si="75"/>
        <v>0</v>
      </c>
      <c r="DT38" s="1">
        <f t="shared" si="76"/>
        <v>0</v>
      </c>
      <c r="DU38" s="1">
        <f t="shared" si="77"/>
        <v>0</v>
      </c>
      <c r="DV38" s="1">
        <f t="shared" si="78"/>
        <v>0</v>
      </c>
      <c r="DW38" s="1">
        <f t="shared" si="79"/>
        <v>0</v>
      </c>
      <c r="DX38" s="1">
        <f t="shared" si="80"/>
        <v>0</v>
      </c>
      <c r="DY38" s="1">
        <f t="shared" si="81"/>
        <v>0</v>
      </c>
      <c r="DZ38" s="1">
        <f t="shared" si="82"/>
        <v>0</v>
      </c>
      <c r="EA38" s="1">
        <f t="shared" si="83"/>
        <v>0</v>
      </c>
      <c r="EB38" s="1">
        <f t="shared" si="84"/>
        <v>0</v>
      </c>
      <c r="EC38" s="1">
        <f t="shared" si="85"/>
        <v>0</v>
      </c>
      <c r="ED38" s="1">
        <f t="shared" si="86"/>
        <v>0</v>
      </c>
      <c r="EE38" s="1">
        <f t="shared" si="87"/>
        <v>0</v>
      </c>
      <c r="EF38" s="1">
        <f t="shared" si="88"/>
        <v>0</v>
      </c>
      <c r="EG38" s="1">
        <f t="shared" si="89"/>
        <v>0</v>
      </c>
      <c r="EH38" s="1">
        <f t="shared" si="90"/>
        <v>0</v>
      </c>
      <c r="EI38" s="1">
        <f t="shared" si="91"/>
        <v>0</v>
      </c>
      <c r="EJ38" s="1">
        <f t="shared" si="92"/>
        <v>0</v>
      </c>
      <c r="EK38" s="1">
        <f t="shared" si="93"/>
        <v>0</v>
      </c>
      <c r="EL38" s="1">
        <f t="shared" si="94"/>
        <v>0</v>
      </c>
      <c r="EM38" s="1">
        <f t="shared" si="95"/>
        <v>0</v>
      </c>
      <c r="EN38" s="1">
        <f t="shared" si="96"/>
        <v>0</v>
      </c>
      <c r="EO38" s="1">
        <f t="shared" si="97"/>
        <v>0</v>
      </c>
      <c r="EP38" s="1">
        <f t="shared" si="98"/>
        <v>0</v>
      </c>
      <c r="EQ38" s="1">
        <f t="shared" si="17"/>
        <v>0</v>
      </c>
      <c r="ER38" s="1">
        <f t="shared" si="18"/>
        <v>0</v>
      </c>
      <c r="ES38" s="1">
        <f t="shared" si="19"/>
        <v>0</v>
      </c>
      <c r="ET38" s="1">
        <f t="shared" si="20"/>
        <v>0</v>
      </c>
      <c r="EU38" s="1">
        <f t="shared" si="21"/>
        <v>0</v>
      </c>
      <c r="EV38" s="1">
        <f t="shared" si="22"/>
        <v>0</v>
      </c>
      <c r="EW38" s="1">
        <f t="shared" si="23"/>
        <v>0</v>
      </c>
      <c r="EX38" s="1">
        <f t="shared" si="24"/>
        <v>0</v>
      </c>
      <c r="EY38" s="1">
        <f t="shared" si="25"/>
        <v>0</v>
      </c>
      <c r="EZ38" s="1">
        <f t="shared" si="26"/>
        <v>0</v>
      </c>
      <c r="FA38" s="1">
        <f t="shared" si="27"/>
        <v>0</v>
      </c>
      <c r="FB38" s="1">
        <f t="shared" si="28"/>
        <v>0</v>
      </c>
      <c r="FC38" s="1">
        <f t="shared" si="29"/>
        <v>0</v>
      </c>
      <c r="FD38" s="1">
        <f t="shared" si="30"/>
        <v>0</v>
      </c>
      <c r="FE38" s="1">
        <f t="shared" si="31"/>
        <v>0</v>
      </c>
      <c r="FF38" s="1">
        <f t="shared" si="32"/>
        <v>0</v>
      </c>
      <c r="FG38" s="1">
        <f t="shared" si="33"/>
        <v>0</v>
      </c>
      <c r="FH38" s="1">
        <f t="shared" si="34"/>
        <v>0</v>
      </c>
      <c r="FI38" s="1">
        <f t="shared" si="35"/>
        <v>0</v>
      </c>
      <c r="FJ38" s="1">
        <f t="shared" si="36"/>
        <v>0</v>
      </c>
      <c r="FK38" s="1">
        <f t="shared" si="99"/>
        <v>0</v>
      </c>
      <c r="FL38" s="1">
        <f t="shared" si="100"/>
        <v>0</v>
      </c>
      <c r="FM38" s="1">
        <f t="shared" si="101"/>
        <v>0</v>
      </c>
      <c r="FN38" s="1">
        <f t="shared" si="102"/>
        <v>0</v>
      </c>
      <c r="FO38" s="1">
        <f t="shared" si="37"/>
        <v>0</v>
      </c>
      <c r="FP38" s="1">
        <f t="shared" si="38"/>
        <v>0</v>
      </c>
      <c r="FQ38" s="1">
        <f t="shared" si="39"/>
        <v>0</v>
      </c>
      <c r="FR38" s="1">
        <f t="shared" si="40"/>
        <v>0</v>
      </c>
      <c r="FS38" s="1">
        <f t="shared" si="41"/>
        <v>0</v>
      </c>
      <c r="FT38" s="1">
        <f t="shared" si="42"/>
        <v>0</v>
      </c>
      <c r="FU38" s="1">
        <f t="shared" si="43"/>
        <v>0</v>
      </c>
      <c r="FV38" s="1">
        <f t="shared" si="44"/>
        <v>0</v>
      </c>
      <c r="FW38" s="1">
        <f t="shared" si="45"/>
        <v>0</v>
      </c>
      <c r="FX38" s="1">
        <f t="shared" si="46"/>
        <v>0</v>
      </c>
      <c r="FY38" s="1">
        <f t="shared" si="47"/>
        <v>0</v>
      </c>
      <c r="FZ38" s="1">
        <f t="shared" si="48"/>
        <v>0</v>
      </c>
      <c r="GA38" s="1">
        <f t="shared" si="49"/>
        <v>0</v>
      </c>
      <c r="GB38" s="1">
        <f t="shared" si="50"/>
        <v>0</v>
      </c>
      <c r="GC38" s="1">
        <f t="shared" si="51"/>
        <v>0</v>
      </c>
      <c r="GD38" s="1">
        <f t="shared" si="52"/>
        <v>0</v>
      </c>
      <c r="GE38" s="1">
        <f t="shared" si="53"/>
        <v>0</v>
      </c>
      <c r="GF38" s="1">
        <f t="shared" si="54"/>
        <v>0</v>
      </c>
      <c r="GG38" s="1">
        <f t="shared" si="55"/>
        <v>0</v>
      </c>
      <c r="GH38" s="1">
        <f t="shared" si="56"/>
        <v>0</v>
      </c>
      <c r="GI38" s="1">
        <f t="shared" si="57"/>
        <v>0</v>
      </c>
      <c r="GJ38" s="1">
        <f t="shared" si="58"/>
        <v>0</v>
      </c>
      <c r="GK38" s="1">
        <f t="shared" si="59"/>
        <v>0</v>
      </c>
      <c r="GL38" s="1">
        <f t="shared" si="60"/>
        <v>0</v>
      </c>
      <c r="GM38" s="1">
        <f t="shared" si="62"/>
        <v>0</v>
      </c>
    </row>
    <row r="39" spans="1:195" ht="19.5" customHeight="1" thickBot="1" x14ac:dyDescent="0.25">
      <c r="A39" s="48">
        <f t="shared" si="61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42"/>
      <c r="CQ39" s="41"/>
      <c r="CR39" s="41"/>
      <c r="CS39" s="41"/>
      <c r="CT39" s="41"/>
      <c r="CU39" s="1">
        <f t="shared" si="5"/>
        <v>0</v>
      </c>
      <c r="CV39" s="1">
        <f t="shared" si="6"/>
        <v>0</v>
      </c>
      <c r="CW39" s="1">
        <f t="shared" si="7"/>
        <v>0</v>
      </c>
      <c r="CX39" s="1">
        <f t="shared" si="8"/>
        <v>0</v>
      </c>
      <c r="CY39" s="1">
        <f t="shared" si="9"/>
        <v>0</v>
      </c>
      <c r="CZ39" s="1">
        <f t="shared" si="10"/>
        <v>0</v>
      </c>
      <c r="DA39" s="1">
        <f t="shared" si="11"/>
        <v>0</v>
      </c>
      <c r="DB39" s="1">
        <f t="shared" si="12"/>
        <v>0</v>
      </c>
      <c r="DC39" s="1">
        <f t="shared" si="13"/>
        <v>0</v>
      </c>
      <c r="DD39" s="1">
        <f t="shared" si="14"/>
        <v>0</v>
      </c>
      <c r="DE39" s="1">
        <f t="shared" si="15"/>
        <v>0</v>
      </c>
      <c r="DF39" s="1">
        <f t="shared" si="16"/>
        <v>0</v>
      </c>
      <c r="DG39" s="1">
        <f t="shared" si="63"/>
        <v>0</v>
      </c>
      <c r="DH39" s="1">
        <f t="shared" si="64"/>
        <v>0</v>
      </c>
      <c r="DI39" s="1">
        <f t="shared" si="65"/>
        <v>0</v>
      </c>
      <c r="DJ39" s="1">
        <f t="shared" si="66"/>
        <v>0</v>
      </c>
      <c r="DK39" s="1">
        <f t="shared" si="67"/>
        <v>0</v>
      </c>
      <c r="DL39" s="1">
        <f t="shared" si="68"/>
        <v>0</v>
      </c>
      <c r="DM39" s="1">
        <f t="shared" si="69"/>
        <v>0</v>
      </c>
      <c r="DN39" s="1">
        <f t="shared" si="70"/>
        <v>0</v>
      </c>
      <c r="DO39" s="1">
        <f t="shared" si="71"/>
        <v>0</v>
      </c>
      <c r="DP39" s="1">
        <f t="shared" si="72"/>
        <v>0</v>
      </c>
      <c r="DQ39" s="1">
        <f t="shared" si="73"/>
        <v>0</v>
      </c>
      <c r="DR39" s="1">
        <f t="shared" si="74"/>
        <v>0</v>
      </c>
      <c r="DS39" s="1">
        <f t="shared" si="75"/>
        <v>0</v>
      </c>
      <c r="DT39" s="1">
        <f t="shared" si="76"/>
        <v>0</v>
      </c>
      <c r="DU39" s="1">
        <f t="shared" si="77"/>
        <v>0</v>
      </c>
      <c r="DV39" s="1">
        <f t="shared" si="78"/>
        <v>0</v>
      </c>
      <c r="DW39" s="1">
        <f t="shared" si="79"/>
        <v>0</v>
      </c>
      <c r="DX39" s="1">
        <f t="shared" si="80"/>
        <v>0</v>
      </c>
      <c r="DY39" s="1">
        <f t="shared" si="81"/>
        <v>0</v>
      </c>
      <c r="DZ39" s="1">
        <f t="shared" si="82"/>
        <v>0</v>
      </c>
      <c r="EA39" s="1">
        <f t="shared" si="83"/>
        <v>0</v>
      </c>
      <c r="EB39" s="1">
        <f t="shared" si="84"/>
        <v>0</v>
      </c>
      <c r="EC39" s="1">
        <f t="shared" si="85"/>
        <v>0</v>
      </c>
      <c r="ED39" s="1">
        <f t="shared" si="86"/>
        <v>0</v>
      </c>
      <c r="EE39" s="1">
        <f t="shared" si="87"/>
        <v>0</v>
      </c>
      <c r="EF39" s="1">
        <f t="shared" si="88"/>
        <v>0</v>
      </c>
      <c r="EG39" s="1">
        <f t="shared" si="89"/>
        <v>0</v>
      </c>
      <c r="EH39" s="1">
        <f t="shared" si="90"/>
        <v>0</v>
      </c>
      <c r="EI39" s="1">
        <f t="shared" si="91"/>
        <v>0</v>
      </c>
      <c r="EJ39" s="1">
        <f t="shared" si="92"/>
        <v>0</v>
      </c>
      <c r="EK39" s="1">
        <f t="shared" si="93"/>
        <v>0</v>
      </c>
      <c r="EL39" s="1">
        <f t="shared" si="94"/>
        <v>0</v>
      </c>
      <c r="EM39" s="1">
        <f t="shared" si="95"/>
        <v>0</v>
      </c>
      <c r="EN39" s="1">
        <f t="shared" si="96"/>
        <v>0</v>
      </c>
      <c r="EO39" s="1">
        <f t="shared" si="97"/>
        <v>0</v>
      </c>
      <c r="EP39" s="1">
        <f t="shared" si="98"/>
        <v>0</v>
      </c>
      <c r="EQ39" s="1">
        <f t="shared" si="17"/>
        <v>0</v>
      </c>
      <c r="ER39" s="1">
        <f t="shared" si="18"/>
        <v>0</v>
      </c>
      <c r="ES39" s="1">
        <f t="shared" si="19"/>
        <v>0</v>
      </c>
      <c r="ET39" s="1">
        <f t="shared" si="20"/>
        <v>0</v>
      </c>
      <c r="EU39" s="1">
        <f t="shared" si="21"/>
        <v>0</v>
      </c>
      <c r="EV39" s="1">
        <f t="shared" si="22"/>
        <v>0</v>
      </c>
      <c r="EW39" s="1">
        <f t="shared" si="23"/>
        <v>0</v>
      </c>
      <c r="EX39" s="1">
        <f t="shared" si="24"/>
        <v>0</v>
      </c>
      <c r="EY39" s="1">
        <f t="shared" si="25"/>
        <v>0</v>
      </c>
      <c r="EZ39" s="1">
        <f t="shared" si="26"/>
        <v>0</v>
      </c>
      <c r="FA39" s="1">
        <f t="shared" si="27"/>
        <v>0</v>
      </c>
      <c r="FB39" s="1">
        <f t="shared" si="28"/>
        <v>0</v>
      </c>
      <c r="FC39" s="1">
        <f t="shared" si="29"/>
        <v>0</v>
      </c>
      <c r="FD39" s="1">
        <f t="shared" si="30"/>
        <v>0</v>
      </c>
      <c r="FE39" s="1">
        <f t="shared" si="31"/>
        <v>0</v>
      </c>
      <c r="FF39" s="1">
        <f t="shared" si="32"/>
        <v>0</v>
      </c>
      <c r="FG39" s="1">
        <f t="shared" si="33"/>
        <v>0</v>
      </c>
      <c r="FH39" s="1">
        <f t="shared" si="34"/>
        <v>0</v>
      </c>
      <c r="FI39" s="1">
        <f t="shared" si="35"/>
        <v>0</v>
      </c>
      <c r="FJ39" s="1">
        <f t="shared" si="36"/>
        <v>0</v>
      </c>
      <c r="FK39" s="1">
        <f t="shared" si="99"/>
        <v>0</v>
      </c>
      <c r="FL39" s="1">
        <f t="shared" si="100"/>
        <v>0</v>
      </c>
      <c r="FM39" s="1">
        <f t="shared" si="101"/>
        <v>0</v>
      </c>
      <c r="FN39" s="1">
        <f t="shared" si="102"/>
        <v>0</v>
      </c>
      <c r="FO39" s="1">
        <f t="shared" si="37"/>
        <v>0</v>
      </c>
      <c r="FP39" s="1">
        <f t="shared" si="38"/>
        <v>0</v>
      </c>
      <c r="FQ39" s="1">
        <f t="shared" si="39"/>
        <v>0</v>
      </c>
      <c r="FR39" s="1">
        <f t="shared" si="40"/>
        <v>0</v>
      </c>
      <c r="FS39" s="1">
        <f t="shared" si="41"/>
        <v>0</v>
      </c>
      <c r="FT39" s="1">
        <f t="shared" si="42"/>
        <v>0</v>
      </c>
      <c r="FU39" s="1">
        <f t="shared" si="43"/>
        <v>0</v>
      </c>
      <c r="FV39" s="1">
        <f t="shared" si="44"/>
        <v>0</v>
      </c>
      <c r="FW39" s="1">
        <f t="shared" si="45"/>
        <v>0</v>
      </c>
      <c r="FX39" s="1">
        <f t="shared" si="46"/>
        <v>0</v>
      </c>
      <c r="FY39" s="1">
        <f t="shared" si="47"/>
        <v>0</v>
      </c>
      <c r="FZ39" s="1">
        <f t="shared" si="48"/>
        <v>0</v>
      </c>
      <c r="GA39" s="1">
        <f t="shared" si="49"/>
        <v>0</v>
      </c>
      <c r="GB39" s="1">
        <f t="shared" si="50"/>
        <v>0</v>
      </c>
      <c r="GC39" s="1">
        <f t="shared" si="51"/>
        <v>0</v>
      </c>
      <c r="GD39" s="1">
        <f t="shared" si="52"/>
        <v>0</v>
      </c>
      <c r="GE39" s="1">
        <f t="shared" si="53"/>
        <v>0</v>
      </c>
      <c r="GF39" s="1">
        <f t="shared" si="54"/>
        <v>0</v>
      </c>
      <c r="GG39" s="1">
        <f t="shared" si="55"/>
        <v>0</v>
      </c>
      <c r="GH39" s="1">
        <f t="shared" si="56"/>
        <v>0</v>
      </c>
      <c r="GI39" s="1">
        <f t="shared" si="57"/>
        <v>0</v>
      </c>
      <c r="GJ39" s="1">
        <f t="shared" si="58"/>
        <v>0</v>
      </c>
      <c r="GK39" s="1">
        <f t="shared" si="59"/>
        <v>0</v>
      </c>
      <c r="GL39" s="1">
        <f t="shared" si="60"/>
        <v>0</v>
      </c>
      <c r="GM39" s="1">
        <f t="shared" si="62"/>
        <v>0</v>
      </c>
    </row>
    <row r="40" spans="1:195" ht="19.5" customHeight="1" thickBot="1" x14ac:dyDescent="0.25">
      <c r="A40" s="48">
        <f t="shared" si="61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42"/>
      <c r="CQ40" s="41"/>
      <c r="CR40" s="41"/>
      <c r="CS40" s="41"/>
      <c r="CT40" s="41"/>
      <c r="CU40" s="1">
        <f t="shared" si="5"/>
        <v>0</v>
      </c>
      <c r="CV40" s="1">
        <f t="shared" si="6"/>
        <v>0</v>
      </c>
      <c r="CW40" s="1">
        <f t="shared" si="7"/>
        <v>0</v>
      </c>
      <c r="CX40" s="1">
        <f t="shared" si="8"/>
        <v>0</v>
      </c>
      <c r="CY40" s="1">
        <f t="shared" si="9"/>
        <v>0</v>
      </c>
      <c r="CZ40" s="1">
        <f t="shared" si="10"/>
        <v>0</v>
      </c>
      <c r="DA40" s="1">
        <f t="shared" si="11"/>
        <v>0</v>
      </c>
      <c r="DB40" s="1">
        <f t="shared" si="12"/>
        <v>0</v>
      </c>
      <c r="DC40" s="1">
        <f t="shared" si="13"/>
        <v>0</v>
      </c>
      <c r="DD40" s="1">
        <f t="shared" si="14"/>
        <v>0</v>
      </c>
      <c r="DE40" s="1">
        <f t="shared" si="15"/>
        <v>0</v>
      </c>
      <c r="DF40" s="1">
        <f t="shared" si="16"/>
        <v>0</v>
      </c>
      <c r="DG40" s="1">
        <f t="shared" si="63"/>
        <v>0</v>
      </c>
      <c r="DH40" s="1">
        <f t="shared" si="64"/>
        <v>0</v>
      </c>
      <c r="DI40" s="1">
        <f t="shared" si="65"/>
        <v>0</v>
      </c>
      <c r="DJ40" s="1">
        <f t="shared" si="66"/>
        <v>0</v>
      </c>
      <c r="DK40" s="1">
        <f t="shared" si="67"/>
        <v>0</v>
      </c>
      <c r="DL40" s="1">
        <f t="shared" si="68"/>
        <v>0</v>
      </c>
      <c r="DM40" s="1">
        <f t="shared" si="69"/>
        <v>0</v>
      </c>
      <c r="DN40" s="1">
        <f t="shared" si="70"/>
        <v>0</v>
      </c>
      <c r="DO40" s="1">
        <f t="shared" si="71"/>
        <v>0</v>
      </c>
      <c r="DP40" s="1">
        <f t="shared" si="72"/>
        <v>0</v>
      </c>
      <c r="DQ40" s="1">
        <f t="shared" si="73"/>
        <v>0</v>
      </c>
      <c r="DR40" s="1">
        <f t="shared" si="74"/>
        <v>0</v>
      </c>
      <c r="DS40" s="1">
        <f t="shared" si="75"/>
        <v>0</v>
      </c>
      <c r="DT40" s="1">
        <f t="shared" si="76"/>
        <v>0</v>
      </c>
      <c r="DU40" s="1">
        <f t="shared" si="77"/>
        <v>0</v>
      </c>
      <c r="DV40" s="1">
        <f t="shared" si="78"/>
        <v>0</v>
      </c>
      <c r="DW40" s="1">
        <f t="shared" si="79"/>
        <v>0</v>
      </c>
      <c r="DX40" s="1">
        <f t="shared" si="80"/>
        <v>0</v>
      </c>
      <c r="DY40" s="1">
        <f t="shared" si="81"/>
        <v>0</v>
      </c>
      <c r="DZ40" s="1">
        <f t="shared" si="82"/>
        <v>0</v>
      </c>
      <c r="EA40" s="1">
        <f t="shared" si="83"/>
        <v>0</v>
      </c>
      <c r="EB40" s="1">
        <f t="shared" si="84"/>
        <v>0</v>
      </c>
      <c r="EC40" s="1">
        <f t="shared" si="85"/>
        <v>0</v>
      </c>
      <c r="ED40" s="1">
        <f t="shared" si="86"/>
        <v>0</v>
      </c>
      <c r="EE40" s="1">
        <f t="shared" si="87"/>
        <v>0</v>
      </c>
      <c r="EF40" s="1">
        <f t="shared" si="88"/>
        <v>0</v>
      </c>
      <c r="EG40" s="1">
        <f t="shared" si="89"/>
        <v>0</v>
      </c>
      <c r="EH40" s="1">
        <f t="shared" si="90"/>
        <v>0</v>
      </c>
      <c r="EI40" s="1">
        <f t="shared" si="91"/>
        <v>0</v>
      </c>
      <c r="EJ40" s="1">
        <f t="shared" si="92"/>
        <v>0</v>
      </c>
      <c r="EK40" s="1">
        <f t="shared" si="93"/>
        <v>0</v>
      </c>
      <c r="EL40" s="1">
        <f t="shared" si="94"/>
        <v>0</v>
      </c>
      <c r="EM40" s="1">
        <f t="shared" si="95"/>
        <v>0</v>
      </c>
      <c r="EN40" s="1">
        <f t="shared" si="96"/>
        <v>0</v>
      </c>
      <c r="EO40" s="1">
        <f t="shared" si="97"/>
        <v>0</v>
      </c>
      <c r="EP40" s="1">
        <f t="shared" si="98"/>
        <v>0</v>
      </c>
      <c r="EQ40" s="1">
        <f t="shared" si="17"/>
        <v>0</v>
      </c>
      <c r="ER40" s="1">
        <f t="shared" si="18"/>
        <v>0</v>
      </c>
      <c r="ES40" s="1">
        <f t="shared" si="19"/>
        <v>0</v>
      </c>
      <c r="ET40" s="1">
        <f t="shared" si="20"/>
        <v>0</v>
      </c>
      <c r="EU40" s="1">
        <f t="shared" si="21"/>
        <v>0</v>
      </c>
      <c r="EV40" s="1">
        <f t="shared" si="22"/>
        <v>0</v>
      </c>
      <c r="EW40" s="1">
        <f t="shared" si="23"/>
        <v>0</v>
      </c>
      <c r="EX40" s="1">
        <f t="shared" si="24"/>
        <v>0</v>
      </c>
      <c r="EY40" s="1">
        <f t="shared" si="25"/>
        <v>0</v>
      </c>
      <c r="EZ40" s="1">
        <f t="shared" si="26"/>
        <v>0</v>
      </c>
      <c r="FA40" s="1">
        <f t="shared" si="27"/>
        <v>0</v>
      </c>
      <c r="FB40" s="1">
        <f t="shared" si="28"/>
        <v>0</v>
      </c>
      <c r="FC40" s="1">
        <f t="shared" si="29"/>
        <v>0</v>
      </c>
      <c r="FD40" s="1">
        <f t="shared" si="30"/>
        <v>0</v>
      </c>
      <c r="FE40" s="1">
        <f t="shared" si="31"/>
        <v>0</v>
      </c>
      <c r="FF40" s="1">
        <f t="shared" si="32"/>
        <v>0</v>
      </c>
      <c r="FG40" s="1">
        <f t="shared" si="33"/>
        <v>0</v>
      </c>
      <c r="FH40" s="1">
        <f t="shared" si="34"/>
        <v>0</v>
      </c>
      <c r="FI40" s="1">
        <f t="shared" si="35"/>
        <v>0</v>
      </c>
      <c r="FJ40" s="1">
        <f t="shared" si="36"/>
        <v>0</v>
      </c>
      <c r="FK40" s="1">
        <f t="shared" si="99"/>
        <v>0</v>
      </c>
      <c r="FL40" s="1">
        <f t="shared" si="100"/>
        <v>0</v>
      </c>
      <c r="FM40" s="1">
        <f t="shared" si="101"/>
        <v>0</v>
      </c>
      <c r="FN40" s="1">
        <f t="shared" si="102"/>
        <v>0</v>
      </c>
      <c r="FO40" s="1">
        <f t="shared" si="37"/>
        <v>0</v>
      </c>
      <c r="FP40" s="1">
        <f t="shared" si="38"/>
        <v>0</v>
      </c>
      <c r="FQ40" s="1">
        <f t="shared" si="39"/>
        <v>0</v>
      </c>
      <c r="FR40" s="1">
        <f t="shared" si="40"/>
        <v>0</v>
      </c>
      <c r="FS40" s="1">
        <f t="shared" si="41"/>
        <v>0</v>
      </c>
      <c r="FT40" s="1">
        <f t="shared" si="42"/>
        <v>0</v>
      </c>
      <c r="FU40" s="1">
        <f t="shared" si="43"/>
        <v>0</v>
      </c>
      <c r="FV40" s="1">
        <f t="shared" si="44"/>
        <v>0</v>
      </c>
      <c r="FW40" s="1">
        <f t="shared" si="45"/>
        <v>0</v>
      </c>
      <c r="FX40" s="1">
        <f t="shared" si="46"/>
        <v>0</v>
      </c>
      <c r="FY40" s="1">
        <f t="shared" si="47"/>
        <v>0</v>
      </c>
      <c r="FZ40" s="1">
        <f t="shared" si="48"/>
        <v>0</v>
      </c>
      <c r="GA40" s="1">
        <f t="shared" si="49"/>
        <v>0</v>
      </c>
      <c r="GB40" s="1">
        <f t="shared" si="50"/>
        <v>0</v>
      </c>
      <c r="GC40" s="1">
        <f t="shared" si="51"/>
        <v>0</v>
      </c>
      <c r="GD40" s="1">
        <f t="shared" si="52"/>
        <v>0</v>
      </c>
      <c r="GE40" s="1">
        <f t="shared" si="53"/>
        <v>0</v>
      </c>
      <c r="GF40" s="1">
        <f t="shared" si="54"/>
        <v>0</v>
      </c>
      <c r="GG40" s="1">
        <f t="shared" si="55"/>
        <v>0</v>
      </c>
      <c r="GH40" s="1">
        <f t="shared" si="56"/>
        <v>0</v>
      </c>
      <c r="GI40" s="1">
        <f t="shared" si="57"/>
        <v>0</v>
      </c>
      <c r="GJ40" s="1">
        <f t="shared" si="58"/>
        <v>0</v>
      </c>
      <c r="GK40" s="1">
        <f t="shared" si="59"/>
        <v>0</v>
      </c>
      <c r="GL40" s="1">
        <f t="shared" si="60"/>
        <v>0</v>
      </c>
      <c r="GM40" s="1">
        <f t="shared" si="62"/>
        <v>0</v>
      </c>
    </row>
    <row r="41" spans="1:195" ht="19.5" customHeight="1" thickBot="1" x14ac:dyDescent="0.25">
      <c r="A41" s="48">
        <f t="shared" si="61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42"/>
      <c r="CQ41" s="41"/>
      <c r="CR41" s="41"/>
      <c r="CS41" s="41"/>
      <c r="CT41" s="41"/>
      <c r="CU41" s="1">
        <f t="shared" si="5"/>
        <v>0</v>
      </c>
      <c r="CV41" s="1">
        <f t="shared" si="6"/>
        <v>0</v>
      </c>
      <c r="CW41" s="1">
        <f t="shared" si="7"/>
        <v>0</v>
      </c>
      <c r="CX41" s="1">
        <f t="shared" si="8"/>
        <v>0</v>
      </c>
      <c r="CY41" s="1">
        <f t="shared" si="9"/>
        <v>0</v>
      </c>
      <c r="CZ41" s="1">
        <f t="shared" si="10"/>
        <v>0</v>
      </c>
      <c r="DA41" s="1">
        <f t="shared" si="11"/>
        <v>0</v>
      </c>
      <c r="DB41" s="1">
        <f t="shared" si="12"/>
        <v>0</v>
      </c>
      <c r="DC41" s="1">
        <f t="shared" si="13"/>
        <v>0</v>
      </c>
      <c r="DD41" s="1">
        <f t="shared" si="14"/>
        <v>0</v>
      </c>
      <c r="DE41" s="1">
        <f t="shared" si="15"/>
        <v>0</v>
      </c>
      <c r="DF41" s="1">
        <f t="shared" si="16"/>
        <v>0</v>
      </c>
      <c r="DG41" s="1">
        <f t="shared" si="63"/>
        <v>0</v>
      </c>
      <c r="DH41" s="1">
        <f t="shared" si="64"/>
        <v>0</v>
      </c>
      <c r="DI41" s="1">
        <f t="shared" si="65"/>
        <v>0</v>
      </c>
      <c r="DJ41" s="1">
        <f t="shared" si="66"/>
        <v>0</v>
      </c>
      <c r="DK41" s="1">
        <f t="shared" si="67"/>
        <v>0</v>
      </c>
      <c r="DL41" s="1">
        <f t="shared" si="68"/>
        <v>0</v>
      </c>
      <c r="DM41" s="1">
        <f t="shared" si="69"/>
        <v>0</v>
      </c>
      <c r="DN41" s="1">
        <f t="shared" si="70"/>
        <v>0</v>
      </c>
      <c r="DO41" s="1">
        <f t="shared" si="71"/>
        <v>0</v>
      </c>
      <c r="DP41" s="1">
        <f t="shared" si="72"/>
        <v>0</v>
      </c>
      <c r="DQ41" s="1">
        <f t="shared" si="73"/>
        <v>0</v>
      </c>
      <c r="DR41" s="1">
        <f t="shared" si="74"/>
        <v>0</v>
      </c>
      <c r="DS41" s="1">
        <f t="shared" si="75"/>
        <v>0</v>
      </c>
      <c r="DT41" s="1">
        <f t="shared" si="76"/>
        <v>0</v>
      </c>
      <c r="DU41" s="1">
        <f t="shared" si="77"/>
        <v>0</v>
      </c>
      <c r="DV41" s="1">
        <f t="shared" si="78"/>
        <v>0</v>
      </c>
      <c r="DW41" s="1">
        <f t="shared" si="79"/>
        <v>0</v>
      </c>
      <c r="DX41" s="1">
        <f t="shared" si="80"/>
        <v>0</v>
      </c>
      <c r="DY41" s="1">
        <f t="shared" si="81"/>
        <v>0</v>
      </c>
      <c r="DZ41" s="1">
        <f t="shared" si="82"/>
        <v>0</v>
      </c>
      <c r="EA41" s="1">
        <f t="shared" si="83"/>
        <v>0</v>
      </c>
      <c r="EB41" s="1">
        <f t="shared" si="84"/>
        <v>0</v>
      </c>
      <c r="EC41" s="1">
        <f t="shared" si="85"/>
        <v>0</v>
      </c>
      <c r="ED41" s="1">
        <f t="shared" si="86"/>
        <v>0</v>
      </c>
      <c r="EE41" s="1">
        <f t="shared" si="87"/>
        <v>0</v>
      </c>
      <c r="EF41" s="1">
        <f t="shared" si="88"/>
        <v>0</v>
      </c>
      <c r="EG41" s="1">
        <f t="shared" si="89"/>
        <v>0</v>
      </c>
      <c r="EH41" s="1">
        <f t="shared" si="90"/>
        <v>0</v>
      </c>
      <c r="EI41" s="1">
        <f t="shared" si="91"/>
        <v>0</v>
      </c>
      <c r="EJ41" s="1">
        <f t="shared" si="92"/>
        <v>0</v>
      </c>
      <c r="EK41" s="1">
        <f t="shared" si="93"/>
        <v>0</v>
      </c>
      <c r="EL41" s="1">
        <f t="shared" si="94"/>
        <v>0</v>
      </c>
      <c r="EM41" s="1">
        <f t="shared" si="95"/>
        <v>0</v>
      </c>
      <c r="EN41" s="1">
        <f t="shared" si="96"/>
        <v>0</v>
      </c>
      <c r="EO41" s="1">
        <f t="shared" si="97"/>
        <v>0</v>
      </c>
      <c r="EP41" s="1">
        <f t="shared" si="98"/>
        <v>0</v>
      </c>
      <c r="EQ41" s="1">
        <f t="shared" si="17"/>
        <v>0</v>
      </c>
      <c r="ER41" s="1">
        <f t="shared" si="18"/>
        <v>0</v>
      </c>
      <c r="ES41" s="1">
        <f t="shared" si="19"/>
        <v>0</v>
      </c>
      <c r="ET41" s="1">
        <f t="shared" si="20"/>
        <v>0</v>
      </c>
      <c r="EU41" s="1">
        <f t="shared" si="21"/>
        <v>0</v>
      </c>
      <c r="EV41" s="1">
        <f t="shared" si="22"/>
        <v>0</v>
      </c>
      <c r="EW41" s="1">
        <f t="shared" si="23"/>
        <v>0</v>
      </c>
      <c r="EX41" s="1">
        <f t="shared" si="24"/>
        <v>0</v>
      </c>
      <c r="EY41" s="1">
        <f t="shared" si="25"/>
        <v>0</v>
      </c>
      <c r="EZ41" s="1">
        <f t="shared" si="26"/>
        <v>0</v>
      </c>
      <c r="FA41" s="1">
        <f t="shared" si="27"/>
        <v>0</v>
      </c>
      <c r="FB41" s="1">
        <f t="shared" si="28"/>
        <v>0</v>
      </c>
      <c r="FC41" s="1">
        <f t="shared" si="29"/>
        <v>0</v>
      </c>
      <c r="FD41" s="1">
        <f t="shared" si="30"/>
        <v>0</v>
      </c>
      <c r="FE41" s="1">
        <f t="shared" si="31"/>
        <v>0</v>
      </c>
      <c r="FF41" s="1">
        <f t="shared" si="32"/>
        <v>0</v>
      </c>
      <c r="FG41" s="1">
        <f t="shared" si="33"/>
        <v>0</v>
      </c>
      <c r="FH41" s="1">
        <f t="shared" si="34"/>
        <v>0</v>
      </c>
      <c r="FI41" s="1">
        <f t="shared" si="35"/>
        <v>0</v>
      </c>
      <c r="FJ41" s="1">
        <f t="shared" si="36"/>
        <v>0</v>
      </c>
      <c r="FK41" s="1">
        <f t="shared" si="99"/>
        <v>0</v>
      </c>
      <c r="FL41" s="1">
        <f t="shared" si="100"/>
        <v>0</v>
      </c>
      <c r="FM41" s="1">
        <f t="shared" si="101"/>
        <v>0</v>
      </c>
      <c r="FN41" s="1">
        <f t="shared" si="102"/>
        <v>0</v>
      </c>
      <c r="FO41" s="1">
        <f t="shared" si="37"/>
        <v>0</v>
      </c>
      <c r="FP41" s="1">
        <f t="shared" si="38"/>
        <v>0</v>
      </c>
      <c r="FQ41" s="1">
        <f t="shared" si="39"/>
        <v>0</v>
      </c>
      <c r="FR41" s="1">
        <f t="shared" si="40"/>
        <v>0</v>
      </c>
      <c r="FS41" s="1">
        <f t="shared" si="41"/>
        <v>0</v>
      </c>
      <c r="FT41" s="1">
        <f t="shared" si="42"/>
        <v>0</v>
      </c>
      <c r="FU41" s="1">
        <f t="shared" si="43"/>
        <v>0</v>
      </c>
      <c r="FV41" s="1">
        <f t="shared" si="44"/>
        <v>0</v>
      </c>
      <c r="FW41" s="1">
        <f t="shared" si="45"/>
        <v>0</v>
      </c>
      <c r="FX41" s="1">
        <f t="shared" si="46"/>
        <v>0</v>
      </c>
      <c r="FY41" s="1">
        <f t="shared" si="47"/>
        <v>0</v>
      </c>
      <c r="FZ41" s="1">
        <f t="shared" si="48"/>
        <v>0</v>
      </c>
      <c r="GA41" s="1">
        <f t="shared" si="49"/>
        <v>0</v>
      </c>
      <c r="GB41" s="1">
        <f t="shared" si="50"/>
        <v>0</v>
      </c>
      <c r="GC41" s="1">
        <f t="shared" si="51"/>
        <v>0</v>
      </c>
      <c r="GD41" s="1">
        <f t="shared" si="52"/>
        <v>0</v>
      </c>
      <c r="GE41" s="1">
        <f t="shared" si="53"/>
        <v>0</v>
      </c>
      <c r="GF41" s="1">
        <f t="shared" si="54"/>
        <v>0</v>
      </c>
      <c r="GG41" s="1">
        <f t="shared" si="55"/>
        <v>0</v>
      </c>
      <c r="GH41" s="1">
        <f t="shared" si="56"/>
        <v>0</v>
      </c>
      <c r="GI41" s="1">
        <f t="shared" si="57"/>
        <v>0</v>
      </c>
      <c r="GJ41" s="1">
        <f t="shared" si="58"/>
        <v>0</v>
      </c>
      <c r="GK41" s="1">
        <f t="shared" si="59"/>
        <v>0</v>
      </c>
      <c r="GL41" s="1">
        <f t="shared" si="60"/>
        <v>0</v>
      </c>
      <c r="GM41" s="1">
        <f t="shared" si="62"/>
        <v>0</v>
      </c>
    </row>
    <row r="42" spans="1:195" ht="19.5" customHeight="1" thickBot="1" x14ac:dyDescent="0.25">
      <c r="A42" s="48">
        <f t="shared" si="61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118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42"/>
      <c r="CQ42" s="41"/>
      <c r="CR42" s="41"/>
      <c r="CS42" s="41"/>
      <c r="CT42" s="41"/>
      <c r="CU42" s="1">
        <f t="shared" si="5"/>
        <v>0</v>
      </c>
      <c r="CV42" s="1">
        <f t="shared" si="6"/>
        <v>0</v>
      </c>
      <c r="CW42" s="1">
        <f t="shared" si="7"/>
        <v>0</v>
      </c>
      <c r="CX42" s="1">
        <f t="shared" si="8"/>
        <v>0</v>
      </c>
      <c r="CY42" s="1">
        <f t="shared" si="9"/>
        <v>0</v>
      </c>
      <c r="CZ42" s="1">
        <f t="shared" si="10"/>
        <v>0</v>
      </c>
      <c r="DA42" s="1">
        <f t="shared" si="11"/>
        <v>0</v>
      </c>
      <c r="DB42" s="1">
        <f t="shared" si="12"/>
        <v>0</v>
      </c>
      <c r="DC42" s="1">
        <f t="shared" si="13"/>
        <v>0</v>
      </c>
      <c r="DD42" s="1">
        <f t="shared" si="14"/>
        <v>0</v>
      </c>
      <c r="DE42" s="1">
        <f t="shared" si="15"/>
        <v>0</v>
      </c>
      <c r="DF42" s="1">
        <f t="shared" si="16"/>
        <v>0</v>
      </c>
      <c r="DG42" s="1">
        <f t="shared" si="63"/>
        <v>0</v>
      </c>
      <c r="DH42" s="1">
        <f t="shared" si="64"/>
        <v>0</v>
      </c>
      <c r="DI42" s="1">
        <f t="shared" si="65"/>
        <v>0</v>
      </c>
      <c r="DJ42" s="1">
        <f t="shared" si="66"/>
        <v>0</v>
      </c>
      <c r="DK42" s="1">
        <f t="shared" si="67"/>
        <v>0</v>
      </c>
      <c r="DL42" s="1">
        <f t="shared" si="68"/>
        <v>0</v>
      </c>
      <c r="DM42" s="1">
        <f t="shared" si="69"/>
        <v>0</v>
      </c>
      <c r="DN42" s="1">
        <f t="shared" si="70"/>
        <v>0</v>
      </c>
      <c r="DO42" s="1">
        <f t="shared" si="71"/>
        <v>0</v>
      </c>
      <c r="DP42" s="1">
        <f t="shared" si="72"/>
        <v>0</v>
      </c>
      <c r="DQ42" s="1">
        <f t="shared" si="73"/>
        <v>0</v>
      </c>
      <c r="DR42" s="1">
        <f t="shared" si="74"/>
        <v>0</v>
      </c>
      <c r="DS42" s="1">
        <f t="shared" si="75"/>
        <v>0</v>
      </c>
      <c r="DT42" s="1">
        <f t="shared" si="76"/>
        <v>0</v>
      </c>
      <c r="DU42" s="1">
        <f t="shared" si="77"/>
        <v>0</v>
      </c>
      <c r="DV42" s="1">
        <f t="shared" si="78"/>
        <v>0</v>
      </c>
      <c r="DW42" s="1">
        <f t="shared" si="79"/>
        <v>0</v>
      </c>
      <c r="DX42" s="1">
        <f t="shared" si="80"/>
        <v>0</v>
      </c>
      <c r="DY42" s="1">
        <f t="shared" si="81"/>
        <v>0</v>
      </c>
      <c r="DZ42" s="1">
        <f t="shared" si="82"/>
        <v>0</v>
      </c>
      <c r="EA42" s="1">
        <f t="shared" si="83"/>
        <v>0</v>
      </c>
      <c r="EB42" s="1">
        <f t="shared" si="84"/>
        <v>0</v>
      </c>
      <c r="EC42" s="1">
        <f t="shared" si="85"/>
        <v>0</v>
      </c>
      <c r="ED42" s="1">
        <f t="shared" si="86"/>
        <v>0</v>
      </c>
      <c r="EE42" s="1">
        <f t="shared" si="87"/>
        <v>0</v>
      </c>
      <c r="EF42" s="1">
        <f t="shared" si="88"/>
        <v>0</v>
      </c>
      <c r="EG42" s="1">
        <f t="shared" si="89"/>
        <v>0</v>
      </c>
      <c r="EH42" s="1">
        <f t="shared" si="90"/>
        <v>0</v>
      </c>
      <c r="EI42" s="1">
        <f t="shared" si="91"/>
        <v>0</v>
      </c>
      <c r="EJ42" s="1">
        <f t="shared" si="92"/>
        <v>0</v>
      </c>
      <c r="EK42" s="1">
        <f t="shared" si="93"/>
        <v>0</v>
      </c>
      <c r="EL42" s="1">
        <f t="shared" si="94"/>
        <v>0</v>
      </c>
      <c r="EM42" s="1">
        <f t="shared" si="95"/>
        <v>0</v>
      </c>
      <c r="EN42" s="1">
        <f t="shared" si="96"/>
        <v>0</v>
      </c>
      <c r="EO42" s="1">
        <f t="shared" si="97"/>
        <v>0</v>
      </c>
      <c r="EP42" s="1">
        <f t="shared" si="98"/>
        <v>0</v>
      </c>
      <c r="EQ42" s="1">
        <f t="shared" si="17"/>
        <v>0</v>
      </c>
      <c r="ER42" s="1">
        <f t="shared" si="18"/>
        <v>0</v>
      </c>
      <c r="ES42" s="1">
        <f t="shared" si="19"/>
        <v>0</v>
      </c>
      <c r="ET42" s="1">
        <f t="shared" si="20"/>
        <v>0</v>
      </c>
      <c r="EU42" s="1">
        <f t="shared" si="21"/>
        <v>0</v>
      </c>
      <c r="EV42" s="1">
        <f t="shared" si="22"/>
        <v>0</v>
      </c>
      <c r="EW42" s="1">
        <f t="shared" si="23"/>
        <v>0</v>
      </c>
      <c r="EX42" s="1">
        <f t="shared" si="24"/>
        <v>0</v>
      </c>
      <c r="EY42" s="1">
        <f t="shared" si="25"/>
        <v>0</v>
      </c>
      <c r="EZ42" s="1">
        <f t="shared" si="26"/>
        <v>0</v>
      </c>
      <c r="FA42" s="1">
        <f t="shared" si="27"/>
        <v>0</v>
      </c>
      <c r="FB42" s="1">
        <f t="shared" si="28"/>
        <v>0</v>
      </c>
      <c r="FC42" s="1">
        <f t="shared" si="29"/>
        <v>0</v>
      </c>
      <c r="FD42" s="1">
        <f t="shared" si="30"/>
        <v>0</v>
      </c>
      <c r="FE42" s="1">
        <f t="shared" si="31"/>
        <v>0</v>
      </c>
      <c r="FF42" s="1">
        <f t="shared" si="32"/>
        <v>0</v>
      </c>
      <c r="FG42" s="1">
        <f t="shared" si="33"/>
        <v>0</v>
      </c>
      <c r="FH42" s="1">
        <f t="shared" si="34"/>
        <v>0</v>
      </c>
      <c r="FI42" s="1">
        <f t="shared" si="35"/>
        <v>0</v>
      </c>
      <c r="FJ42" s="1">
        <f t="shared" si="36"/>
        <v>0</v>
      </c>
      <c r="FK42" s="1">
        <f t="shared" si="99"/>
        <v>0</v>
      </c>
      <c r="FL42" s="1">
        <f t="shared" si="100"/>
        <v>0</v>
      </c>
      <c r="FM42" s="1">
        <f t="shared" si="101"/>
        <v>0</v>
      </c>
      <c r="FN42" s="1">
        <f t="shared" si="102"/>
        <v>0</v>
      </c>
      <c r="FO42" s="1">
        <f t="shared" si="37"/>
        <v>0</v>
      </c>
      <c r="FP42" s="1">
        <f t="shared" si="38"/>
        <v>0</v>
      </c>
      <c r="FQ42" s="1">
        <f t="shared" si="39"/>
        <v>0</v>
      </c>
      <c r="FR42" s="1">
        <f t="shared" si="40"/>
        <v>0</v>
      </c>
      <c r="FS42" s="1">
        <f t="shared" si="41"/>
        <v>0</v>
      </c>
      <c r="FT42" s="1">
        <f t="shared" si="42"/>
        <v>0</v>
      </c>
      <c r="FU42" s="1">
        <f t="shared" si="43"/>
        <v>0</v>
      </c>
      <c r="FV42" s="1">
        <f t="shared" si="44"/>
        <v>0</v>
      </c>
      <c r="FW42" s="1">
        <f t="shared" si="45"/>
        <v>0</v>
      </c>
      <c r="FX42" s="1">
        <f t="shared" si="46"/>
        <v>0</v>
      </c>
      <c r="FY42" s="1">
        <f t="shared" si="47"/>
        <v>0</v>
      </c>
      <c r="FZ42" s="1">
        <f t="shared" si="48"/>
        <v>0</v>
      </c>
      <c r="GA42" s="1">
        <f t="shared" si="49"/>
        <v>0</v>
      </c>
      <c r="GB42" s="1">
        <f t="shared" si="50"/>
        <v>0</v>
      </c>
      <c r="GC42" s="1">
        <f t="shared" si="51"/>
        <v>0</v>
      </c>
      <c r="GD42" s="1">
        <f t="shared" si="52"/>
        <v>0</v>
      </c>
      <c r="GE42" s="1">
        <f t="shared" si="53"/>
        <v>0</v>
      </c>
      <c r="GF42" s="1">
        <f t="shared" si="54"/>
        <v>0</v>
      </c>
      <c r="GG42" s="1">
        <f t="shared" si="55"/>
        <v>0</v>
      </c>
      <c r="GH42" s="1">
        <f t="shared" si="56"/>
        <v>0</v>
      </c>
      <c r="GI42" s="1">
        <f t="shared" si="57"/>
        <v>0</v>
      </c>
      <c r="GJ42" s="1">
        <f t="shared" si="58"/>
        <v>0</v>
      </c>
      <c r="GK42" s="1">
        <f t="shared" si="59"/>
        <v>0</v>
      </c>
      <c r="GL42" s="1">
        <f t="shared" si="60"/>
        <v>0</v>
      </c>
      <c r="GM42" s="1">
        <f t="shared" si="62"/>
        <v>0</v>
      </c>
    </row>
    <row r="43" spans="1:195" ht="19.5" customHeight="1" thickBot="1" x14ac:dyDescent="0.25">
      <c r="A43" s="48">
        <f t="shared" si="61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42"/>
      <c r="CQ43" s="41"/>
      <c r="CR43" s="41"/>
      <c r="CS43" s="41"/>
      <c r="CT43" s="41"/>
      <c r="CU43" s="1">
        <f t="shared" si="5"/>
        <v>0</v>
      </c>
      <c r="CV43" s="1">
        <f t="shared" si="6"/>
        <v>0</v>
      </c>
      <c r="CW43" s="1">
        <f t="shared" si="7"/>
        <v>0</v>
      </c>
      <c r="CX43" s="1">
        <f t="shared" si="8"/>
        <v>0</v>
      </c>
      <c r="CY43" s="1">
        <f t="shared" si="9"/>
        <v>0</v>
      </c>
      <c r="CZ43" s="1">
        <f t="shared" si="10"/>
        <v>0</v>
      </c>
      <c r="DA43" s="1">
        <f t="shared" si="11"/>
        <v>0</v>
      </c>
      <c r="DB43" s="1">
        <f t="shared" si="12"/>
        <v>0</v>
      </c>
      <c r="DC43" s="1">
        <f t="shared" si="13"/>
        <v>0</v>
      </c>
      <c r="DD43" s="1">
        <f t="shared" si="14"/>
        <v>0</v>
      </c>
      <c r="DE43" s="1">
        <f t="shared" si="15"/>
        <v>0</v>
      </c>
      <c r="DF43" s="1">
        <f t="shared" si="16"/>
        <v>0</v>
      </c>
      <c r="DG43" s="1">
        <f t="shared" si="63"/>
        <v>0</v>
      </c>
      <c r="DH43" s="1">
        <f t="shared" si="64"/>
        <v>0</v>
      </c>
      <c r="DI43" s="1">
        <f t="shared" si="65"/>
        <v>0</v>
      </c>
      <c r="DJ43" s="1">
        <f t="shared" si="66"/>
        <v>0</v>
      </c>
      <c r="DK43" s="1">
        <f t="shared" si="67"/>
        <v>0</v>
      </c>
      <c r="DL43" s="1">
        <f t="shared" si="68"/>
        <v>0</v>
      </c>
      <c r="DM43" s="1">
        <f t="shared" si="69"/>
        <v>0</v>
      </c>
      <c r="DN43" s="1">
        <f t="shared" si="70"/>
        <v>0</v>
      </c>
      <c r="DO43" s="1">
        <f t="shared" si="71"/>
        <v>0</v>
      </c>
      <c r="DP43" s="1">
        <f t="shared" si="72"/>
        <v>0</v>
      </c>
      <c r="DQ43" s="1">
        <f t="shared" si="73"/>
        <v>0</v>
      </c>
      <c r="DR43" s="1">
        <f t="shared" si="74"/>
        <v>0</v>
      </c>
      <c r="DS43" s="1">
        <f t="shared" si="75"/>
        <v>0</v>
      </c>
      <c r="DT43" s="1">
        <f t="shared" si="76"/>
        <v>0</v>
      </c>
      <c r="DU43" s="1">
        <f t="shared" si="77"/>
        <v>0</v>
      </c>
      <c r="DV43" s="1">
        <f t="shared" si="78"/>
        <v>0</v>
      </c>
      <c r="DW43" s="1">
        <f t="shared" si="79"/>
        <v>0</v>
      </c>
      <c r="DX43" s="1">
        <f t="shared" si="80"/>
        <v>0</v>
      </c>
      <c r="DY43" s="1">
        <f t="shared" si="81"/>
        <v>0</v>
      </c>
      <c r="DZ43" s="1">
        <f t="shared" si="82"/>
        <v>0</v>
      </c>
      <c r="EA43" s="1">
        <f t="shared" si="83"/>
        <v>0</v>
      </c>
      <c r="EB43" s="1">
        <f t="shared" si="84"/>
        <v>0</v>
      </c>
      <c r="EC43" s="1">
        <f t="shared" si="85"/>
        <v>0</v>
      </c>
      <c r="ED43" s="1">
        <f t="shared" si="86"/>
        <v>0</v>
      </c>
      <c r="EE43" s="1">
        <f t="shared" si="87"/>
        <v>0</v>
      </c>
      <c r="EF43" s="1">
        <f t="shared" si="88"/>
        <v>0</v>
      </c>
      <c r="EG43" s="1">
        <f t="shared" si="89"/>
        <v>0</v>
      </c>
      <c r="EH43" s="1">
        <f t="shared" si="90"/>
        <v>0</v>
      </c>
      <c r="EI43" s="1">
        <f t="shared" si="91"/>
        <v>0</v>
      </c>
      <c r="EJ43" s="1">
        <f t="shared" si="92"/>
        <v>0</v>
      </c>
      <c r="EK43" s="1">
        <f t="shared" si="93"/>
        <v>0</v>
      </c>
      <c r="EL43" s="1">
        <f t="shared" si="94"/>
        <v>0</v>
      </c>
      <c r="EM43" s="1">
        <f t="shared" si="95"/>
        <v>0</v>
      </c>
      <c r="EN43" s="1">
        <f t="shared" si="96"/>
        <v>0</v>
      </c>
      <c r="EO43" s="1">
        <f t="shared" si="97"/>
        <v>0</v>
      </c>
      <c r="EP43" s="1">
        <f t="shared" si="98"/>
        <v>0</v>
      </c>
      <c r="EQ43" s="1">
        <f t="shared" si="17"/>
        <v>0</v>
      </c>
      <c r="ER43" s="1">
        <f t="shared" si="18"/>
        <v>0</v>
      </c>
      <c r="ES43" s="1">
        <f t="shared" si="19"/>
        <v>0</v>
      </c>
      <c r="ET43" s="1">
        <f t="shared" si="20"/>
        <v>0</v>
      </c>
      <c r="EU43" s="1">
        <f t="shared" si="21"/>
        <v>0</v>
      </c>
      <c r="EV43" s="1">
        <f t="shared" si="22"/>
        <v>0</v>
      </c>
      <c r="EW43" s="1">
        <f t="shared" si="23"/>
        <v>0</v>
      </c>
      <c r="EX43" s="1">
        <f t="shared" si="24"/>
        <v>0</v>
      </c>
      <c r="EY43" s="1">
        <f t="shared" si="25"/>
        <v>0</v>
      </c>
      <c r="EZ43" s="1">
        <f t="shared" si="26"/>
        <v>0</v>
      </c>
      <c r="FA43" s="1">
        <f t="shared" si="27"/>
        <v>0</v>
      </c>
      <c r="FB43" s="1">
        <f t="shared" si="28"/>
        <v>0</v>
      </c>
      <c r="FC43" s="1">
        <f t="shared" si="29"/>
        <v>0</v>
      </c>
      <c r="FD43" s="1">
        <f t="shared" si="30"/>
        <v>0</v>
      </c>
      <c r="FE43" s="1">
        <f t="shared" si="31"/>
        <v>0</v>
      </c>
      <c r="FF43" s="1">
        <f t="shared" si="32"/>
        <v>0</v>
      </c>
      <c r="FG43" s="1">
        <f t="shared" si="33"/>
        <v>0</v>
      </c>
      <c r="FH43" s="1">
        <f t="shared" si="34"/>
        <v>0</v>
      </c>
      <c r="FI43" s="1">
        <f t="shared" si="35"/>
        <v>0</v>
      </c>
      <c r="FJ43" s="1">
        <f t="shared" si="36"/>
        <v>0</v>
      </c>
      <c r="FK43" s="1">
        <f t="shared" si="99"/>
        <v>0</v>
      </c>
      <c r="FL43" s="1">
        <f t="shared" si="100"/>
        <v>0</v>
      </c>
      <c r="FM43" s="1">
        <f t="shared" si="101"/>
        <v>0</v>
      </c>
      <c r="FN43" s="1">
        <f t="shared" si="102"/>
        <v>0</v>
      </c>
      <c r="FO43" s="1">
        <f t="shared" si="37"/>
        <v>0</v>
      </c>
      <c r="FP43" s="1">
        <f t="shared" si="38"/>
        <v>0</v>
      </c>
      <c r="FQ43" s="1">
        <f t="shared" si="39"/>
        <v>0</v>
      </c>
      <c r="FR43" s="1">
        <f t="shared" si="40"/>
        <v>0</v>
      </c>
      <c r="FS43" s="1">
        <f t="shared" si="41"/>
        <v>0</v>
      </c>
      <c r="FT43" s="1">
        <f t="shared" si="42"/>
        <v>0</v>
      </c>
      <c r="FU43" s="1">
        <f t="shared" si="43"/>
        <v>0</v>
      </c>
      <c r="FV43" s="1">
        <f t="shared" si="44"/>
        <v>0</v>
      </c>
      <c r="FW43" s="1">
        <f t="shared" si="45"/>
        <v>0</v>
      </c>
      <c r="FX43" s="1">
        <f t="shared" si="46"/>
        <v>0</v>
      </c>
      <c r="FY43" s="1">
        <f t="shared" si="47"/>
        <v>0</v>
      </c>
      <c r="FZ43" s="1">
        <f t="shared" si="48"/>
        <v>0</v>
      </c>
      <c r="GA43" s="1">
        <f t="shared" si="49"/>
        <v>0</v>
      </c>
      <c r="GB43" s="1">
        <f t="shared" si="50"/>
        <v>0</v>
      </c>
      <c r="GC43" s="1">
        <f t="shared" si="51"/>
        <v>0</v>
      </c>
      <c r="GD43" s="1">
        <f t="shared" si="52"/>
        <v>0</v>
      </c>
      <c r="GE43" s="1">
        <f t="shared" si="53"/>
        <v>0</v>
      </c>
      <c r="GF43" s="1">
        <f t="shared" si="54"/>
        <v>0</v>
      </c>
      <c r="GG43" s="1">
        <f t="shared" si="55"/>
        <v>0</v>
      </c>
      <c r="GH43" s="1">
        <f t="shared" si="56"/>
        <v>0</v>
      </c>
      <c r="GI43" s="1">
        <f t="shared" si="57"/>
        <v>0</v>
      </c>
      <c r="GJ43" s="1">
        <f t="shared" si="58"/>
        <v>0</v>
      </c>
      <c r="GK43" s="1">
        <f t="shared" si="59"/>
        <v>0</v>
      </c>
      <c r="GL43" s="1">
        <f t="shared" si="60"/>
        <v>0</v>
      </c>
      <c r="GM43" s="1">
        <f t="shared" si="62"/>
        <v>0</v>
      </c>
    </row>
    <row r="44" spans="1:195" ht="19.5" customHeight="1" thickBot="1" x14ac:dyDescent="0.25">
      <c r="A44" s="48">
        <f t="shared" si="61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5"/>
        <v>0</v>
      </c>
      <c r="CV44" s="1">
        <f t="shared" si="6"/>
        <v>0</v>
      </c>
      <c r="CW44" s="1">
        <f t="shared" si="7"/>
        <v>0</v>
      </c>
      <c r="CX44" s="1">
        <f t="shared" si="8"/>
        <v>0</v>
      </c>
      <c r="CY44" s="1">
        <f t="shared" si="9"/>
        <v>0</v>
      </c>
      <c r="CZ44" s="1">
        <f t="shared" si="10"/>
        <v>0</v>
      </c>
      <c r="DA44" s="1">
        <f t="shared" si="11"/>
        <v>0</v>
      </c>
      <c r="DB44" s="1">
        <f t="shared" si="12"/>
        <v>0</v>
      </c>
      <c r="DC44" s="1">
        <f t="shared" si="13"/>
        <v>0</v>
      </c>
      <c r="DD44" s="1">
        <f t="shared" si="14"/>
        <v>0</v>
      </c>
      <c r="DE44" s="1">
        <f t="shared" si="15"/>
        <v>0</v>
      </c>
      <c r="DF44" s="1">
        <f t="shared" si="16"/>
        <v>0</v>
      </c>
      <c r="DG44" s="1">
        <f t="shared" si="63"/>
        <v>0</v>
      </c>
      <c r="DH44" s="1">
        <f t="shared" si="64"/>
        <v>0</v>
      </c>
      <c r="DI44" s="1">
        <f t="shared" si="65"/>
        <v>0</v>
      </c>
      <c r="DJ44" s="1">
        <f t="shared" si="66"/>
        <v>0</v>
      </c>
      <c r="DK44" s="1">
        <f t="shared" si="67"/>
        <v>0</v>
      </c>
      <c r="DL44" s="1">
        <f t="shared" si="68"/>
        <v>0</v>
      </c>
      <c r="DM44" s="1">
        <f t="shared" si="69"/>
        <v>0</v>
      </c>
      <c r="DN44" s="1">
        <f t="shared" si="70"/>
        <v>0</v>
      </c>
      <c r="DO44" s="1">
        <f t="shared" si="71"/>
        <v>0</v>
      </c>
      <c r="DP44" s="1">
        <f t="shared" si="72"/>
        <v>0</v>
      </c>
      <c r="DQ44" s="1">
        <f t="shared" si="73"/>
        <v>0</v>
      </c>
      <c r="DR44" s="1">
        <f t="shared" si="74"/>
        <v>0</v>
      </c>
      <c r="DS44" s="1">
        <f t="shared" si="75"/>
        <v>0</v>
      </c>
      <c r="DT44" s="1">
        <f t="shared" si="76"/>
        <v>0</v>
      </c>
      <c r="DU44" s="1">
        <f t="shared" si="77"/>
        <v>0</v>
      </c>
      <c r="DV44" s="1">
        <f t="shared" si="78"/>
        <v>0</v>
      </c>
      <c r="DW44" s="1">
        <f t="shared" si="79"/>
        <v>0</v>
      </c>
      <c r="DX44" s="1">
        <f t="shared" si="80"/>
        <v>0</v>
      </c>
      <c r="DY44" s="1">
        <f t="shared" si="81"/>
        <v>0</v>
      </c>
      <c r="DZ44" s="1">
        <f t="shared" si="82"/>
        <v>0</v>
      </c>
      <c r="EA44" s="1">
        <f t="shared" si="83"/>
        <v>0</v>
      </c>
      <c r="EB44" s="1">
        <f t="shared" si="84"/>
        <v>0</v>
      </c>
      <c r="EC44" s="1">
        <f t="shared" si="85"/>
        <v>0</v>
      </c>
      <c r="ED44" s="1">
        <f t="shared" si="86"/>
        <v>0</v>
      </c>
      <c r="EE44" s="1">
        <f t="shared" si="87"/>
        <v>0</v>
      </c>
      <c r="EF44" s="1">
        <f t="shared" si="88"/>
        <v>0</v>
      </c>
      <c r="EG44" s="1">
        <f t="shared" si="89"/>
        <v>0</v>
      </c>
      <c r="EH44" s="1">
        <f t="shared" si="90"/>
        <v>0</v>
      </c>
      <c r="EI44" s="1">
        <f t="shared" si="91"/>
        <v>0</v>
      </c>
      <c r="EJ44" s="1">
        <f t="shared" si="92"/>
        <v>0</v>
      </c>
      <c r="EK44" s="1">
        <f t="shared" si="93"/>
        <v>0</v>
      </c>
      <c r="EL44" s="1">
        <f t="shared" si="94"/>
        <v>0</v>
      </c>
      <c r="EM44" s="1">
        <f t="shared" si="95"/>
        <v>0</v>
      </c>
      <c r="EN44" s="1">
        <f t="shared" si="96"/>
        <v>0</v>
      </c>
      <c r="EO44" s="1">
        <f t="shared" si="97"/>
        <v>0</v>
      </c>
      <c r="EP44" s="1">
        <f t="shared" si="98"/>
        <v>0</v>
      </c>
      <c r="EQ44" s="1">
        <f t="shared" si="17"/>
        <v>0</v>
      </c>
      <c r="ER44" s="1">
        <f t="shared" si="18"/>
        <v>0</v>
      </c>
      <c r="ES44" s="1">
        <f t="shared" si="19"/>
        <v>0</v>
      </c>
      <c r="ET44" s="1">
        <f t="shared" si="20"/>
        <v>0</v>
      </c>
      <c r="EU44" s="1">
        <f t="shared" si="21"/>
        <v>0</v>
      </c>
      <c r="EV44" s="1">
        <f t="shared" si="22"/>
        <v>0</v>
      </c>
      <c r="EW44" s="1">
        <f t="shared" si="23"/>
        <v>0</v>
      </c>
      <c r="EX44" s="1">
        <f t="shared" si="24"/>
        <v>0</v>
      </c>
      <c r="EY44" s="1">
        <f t="shared" si="25"/>
        <v>0</v>
      </c>
      <c r="EZ44" s="1">
        <f t="shared" si="26"/>
        <v>0</v>
      </c>
      <c r="FA44" s="1">
        <f t="shared" si="27"/>
        <v>0</v>
      </c>
      <c r="FB44" s="1">
        <f t="shared" si="28"/>
        <v>0</v>
      </c>
      <c r="FC44" s="1">
        <f t="shared" si="29"/>
        <v>0</v>
      </c>
      <c r="FD44" s="1">
        <f t="shared" si="30"/>
        <v>0</v>
      </c>
      <c r="FE44" s="1">
        <f t="shared" si="31"/>
        <v>0</v>
      </c>
      <c r="FF44" s="1">
        <f t="shared" si="32"/>
        <v>0</v>
      </c>
      <c r="FG44" s="1">
        <f t="shared" si="33"/>
        <v>0</v>
      </c>
      <c r="FH44" s="1">
        <f t="shared" si="34"/>
        <v>0</v>
      </c>
      <c r="FI44" s="1">
        <f t="shared" si="35"/>
        <v>0</v>
      </c>
      <c r="FJ44" s="1">
        <f t="shared" si="36"/>
        <v>0</v>
      </c>
      <c r="FK44" s="1">
        <f t="shared" si="99"/>
        <v>0</v>
      </c>
      <c r="FL44" s="1">
        <f t="shared" si="100"/>
        <v>0</v>
      </c>
      <c r="FM44" s="1">
        <f t="shared" si="101"/>
        <v>0</v>
      </c>
      <c r="FN44" s="1">
        <f t="shared" si="102"/>
        <v>0</v>
      </c>
      <c r="FO44" s="1">
        <f t="shared" si="37"/>
        <v>0</v>
      </c>
      <c r="FP44" s="1">
        <f t="shared" si="38"/>
        <v>0</v>
      </c>
      <c r="FQ44" s="1">
        <f t="shared" si="39"/>
        <v>0</v>
      </c>
      <c r="FR44" s="1">
        <f t="shared" si="40"/>
        <v>0</v>
      </c>
      <c r="FS44" s="1">
        <f t="shared" si="41"/>
        <v>0</v>
      </c>
      <c r="FT44" s="1">
        <f t="shared" si="42"/>
        <v>0</v>
      </c>
      <c r="FU44" s="1">
        <f t="shared" si="43"/>
        <v>0</v>
      </c>
      <c r="FV44" s="1">
        <f t="shared" si="44"/>
        <v>0</v>
      </c>
      <c r="FW44" s="1">
        <f t="shared" si="45"/>
        <v>0</v>
      </c>
      <c r="FX44" s="1">
        <f t="shared" si="46"/>
        <v>0</v>
      </c>
      <c r="FY44" s="1">
        <f t="shared" si="47"/>
        <v>0</v>
      </c>
      <c r="FZ44" s="1">
        <f t="shared" si="48"/>
        <v>0</v>
      </c>
      <c r="GA44" s="1">
        <f t="shared" si="49"/>
        <v>0</v>
      </c>
      <c r="GB44" s="1">
        <f t="shared" si="50"/>
        <v>0</v>
      </c>
      <c r="GC44" s="1">
        <f t="shared" si="51"/>
        <v>0</v>
      </c>
      <c r="GD44" s="1">
        <f t="shared" si="52"/>
        <v>0</v>
      </c>
      <c r="GE44" s="1">
        <f t="shared" si="53"/>
        <v>0</v>
      </c>
      <c r="GF44" s="1">
        <f t="shared" si="54"/>
        <v>0</v>
      </c>
      <c r="GG44" s="1">
        <f t="shared" si="55"/>
        <v>0</v>
      </c>
      <c r="GH44" s="1">
        <f t="shared" si="56"/>
        <v>0</v>
      </c>
      <c r="GI44" s="1">
        <f t="shared" si="57"/>
        <v>0</v>
      </c>
      <c r="GJ44" s="1">
        <f t="shared" si="58"/>
        <v>0</v>
      </c>
      <c r="GK44" s="1">
        <f t="shared" si="59"/>
        <v>0</v>
      </c>
      <c r="GL44" s="1">
        <f t="shared" si="60"/>
        <v>0</v>
      </c>
      <c r="GM44" s="1">
        <f t="shared" si="62"/>
        <v>0</v>
      </c>
    </row>
    <row r="45" spans="1:195" ht="19.5" customHeight="1" thickBot="1" x14ac:dyDescent="0.25">
      <c r="A45" s="48">
        <f t="shared" si="61"/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5"/>
        <v>0</v>
      </c>
      <c r="CV45" s="1">
        <f t="shared" si="6"/>
        <v>0</v>
      </c>
      <c r="CW45" s="1">
        <f t="shared" si="7"/>
        <v>0</v>
      </c>
      <c r="CX45" s="1">
        <f t="shared" si="8"/>
        <v>0</v>
      </c>
      <c r="CY45" s="1">
        <f t="shared" si="9"/>
        <v>0</v>
      </c>
      <c r="CZ45" s="1">
        <f t="shared" si="10"/>
        <v>0</v>
      </c>
      <c r="DA45" s="1">
        <f t="shared" si="11"/>
        <v>0</v>
      </c>
      <c r="DB45" s="1">
        <f t="shared" si="12"/>
        <v>0</v>
      </c>
      <c r="DC45" s="1">
        <f t="shared" si="13"/>
        <v>0</v>
      </c>
      <c r="DD45" s="1">
        <f t="shared" si="14"/>
        <v>0</v>
      </c>
      <c r="DE45" s="1">
        <f t="shared" si="15"/>
        <v>0</v>
      </c>
      <c r="DF45" s="1">
        <f t="shared" si="16"/>
        <v>0</v>
      </c>
      <c r="DG45" s="1">
        <f t="shared" si="63"/>
        <v>0</v>
      </c>
      <c r="DH45" s="1">
        <f t="shared" si="64"/>
        <v>0</v>
      </c>
      <c r="DI45" s="1">
        <f t="shared" si="65"/>
        <v>0</v>
      </c>
      <c r="DJ45" s="1">
        <f t="shared" si="66"/>
        <v>0</v>
      </c>
      <c r="DK45" s="1">
        <f t="shared" si="67"/>
        <v>0</v>
      </c>
      <c r="DL45" s="1">
        <f t="shared" si="68"/>
        <v>0</v>
      </c>
      <c r="DM45" s="1">
        <f t="shared" si="69"/>
        <v>0</v>
      </c>
      <c r="DN45" s="1">
        <f t="shared" si="70"/>
        <v>0</v>
      </c>
      <c r="DO45" s="1">
        <f t="shared" si="71"/>
        <v>0</v>
      </c>
      <c r="DP45" s="1">
        <f t="shared" si="72"/>
        <v>0</v>
      </c>
      <c r="DQ45" s="1">
        <f t="shared" si="73"/>
        <v>0</v>
      </c>
      <c r="DR45" s="1">
        <f t="shared" si="74"/>
        <v>0</v>
      </c>
      <c r="DS45" s="1">
        <f t="shared" si="75"/>
        <v>0</v>
      </c>
      <c r="DT45" s="1">
        <f t="shared" si="76"/>
        <v>0</v>
      </c>
      <c r="DU45" s="1">
        <f t="shared" si="77"/>
        <v>0</v>
      </c>
      <c r="DV45" s="1">
        <f t="shared" si="78"/>
        <v>0</v>
      </c>
      <c r="DW45" s="1">
        <f t="shared" si="79"/>
        <v>0</v>
      </c>
      <c r="DX45" s="1">
        <f t="shared" si="80"/>
        <v>0</v>
      </c>
      <c r="DY45" s="1">
        <f t="shared" si="81"/>
        <v>0</v>
      </c>
      <c r="DZ45" s="1">
        <f t="shared" si="82"/>
        <v>0</v>
      </c>
      <c r="EA45" s="1">
        <f t="shared" si="83"/>
        <v>0</v>
      </c>
      <c r="EB45" s="1">
        <f t="shared" si="84"/>
        <v>0</v>
      </c>
      <c r="EC45" s="1">
        <f t="shared" si="85"/>
        <v>0</v>
      </c>
      <c r="ED45" s="1">
        <f t="shared" si="86"/>
        <v>0</v>
      </c>
      <c r="EE45" s="1">
        <f t="shared" si="87"/>
        <v>0</v>
      </c>
      <c r="EF45" s="1">
        <f t="shared" si="88"/>
        <v>0</v>
      </c>
      <c r="EG45" s="1">
        <f t="shared" si="89"/>
        <v>0</v>
      </c>
      <c r="EH45" s="1">
        <f t="shared" si="90"/>
        <v>0</v>
      </c>
      <c r="EI45" s="1">
        <f t="shared" si="91"/>
        <v>0</v>
      </c>
      <c r="EJ45" s="1">
        <f t="shared" si="92"/>
        <v>0</v>
      </c>
      <c r="EK45" s="1">
        <f t="shared" si="93"/>
        <v>0</v>
      </c>
      <c r="EL45" s="1">
        <f t="shared" si="94"/>
        <v>0</v>
      </c>
      <c r="EM45" s="1">
        <f t="shared" si="95"/>
        <v>0</v>
      </c>
      <c r="EN45" s="1">
        <f t="shared" si="96"/>
        <v>0</v>
      </c>
      <c r="EO45" s="1">
        <f t="shared" si="97"/>
        <v>0</v>
      </c>
      <c r="EP45" s="1">
        <f t="shared" si="98"/>
        <v>0</v>
      </c>
      <c r="EQ45" s="1">
        <f t="shared" si="17"/>
        <v>0</v>
      </c>
      <c r="ER45" s="1">
        <f t="shared" si="18"/>
        <v>0</v>
      </c>
      <c r="ES45" s="1">
        <f t="shared" si="19"/>
        <v>0</v>
      </c>
      <c r="ET45" s="1">
        <f t="shared" si="20"/>
        <v>0</v>
      </c>
      <c r="EU45" s="1">
        <f t="shared" si="21"/>
        <v>0</v>
      </c>
      <c r="EV45" s="1">
        <f t="shared" si="22"/>
        <v>0</v>
      </c>
      <c r="EW45" s="1">
        <f t="shared" si="23"/>
        <v>0</v>
      </c>
      <c r="EX45" s="1">
        <f t="shared" si="24"/>
        <v>0</v>
      </c>
      <c r="EY45" s="1">
        <f t="shared" si="25"/>
        <v>0</v>
      </c>
      <c r="EZ45" s="1">
        <f t="shared" si="26"/>
        <v>0</v>
      </c>
      <c r="FA45" s="1">
        <f t="shared" si="27"/>
        <v>0</v>
      </c>
      <c r="FB45" s="1">
        <f t="shared" si="28"/>
        <v>0</v>
      </c>
      <c r="FC45" s="1">
        <f t="shared" si="29"/>
        <v>0</v>
      </c>
      <c r="FD45" s="1">
        <f t="shared" si="30"/>
        <v>0</v>
      </c>
      <c r="FE45" s="1">
        <f t="shared" si="31"/>
        <v>0</v>
      </c>
      <c r="FF45" s="1">
        <f t="shared" si="32"/>
        <v>0</v>
      </c>
      <c r="FG45" s="1">
        <f t="shared" si="33"/>
        <v>0</v>
      </c>
      <c r="FH45" s="1">
        <f t="shared" si="34"/>
        <v>0</v>
      </c>
      <c r="FI45" s="1">
        <f t="shared" si="35"/>
        <v>0</v>
      </c>
      <c r="FJ45" s="1">
        <f t="shared" si="36"/>
        <v>0</v>
      </c>
      <c r="FK45" s="1">
        <f t="shared" si="99"/>
        <v>0</v>
      </c>
      <c r="FL45" s="1">
        <f t="shared" si="100"/>
        <v>0</v>
      </c>
      <c r="FM45" s="1">
        <f t="shared" si="101"/>
        <v>0</v>
      </c>
      <c r="FN45" s="1">
        <f t="shared" si="102"/>
        <v>0</v>
      </c>
      <c r="FO45" s="1">
        <f t="shared" si="37"/>
        <v>0</v>
      </c>
      <c r="FP45" s="1">
        <f t="shared" si="38"/>
        <v>0</v>
      </c>
      <c r="FQ45" s="1">
        <f t="shared" si="39"/>
        <v>0</v>
      </c>
      <c r="FR45" s="1">
        <f t="shared" si="40"/>
        <v>0</v>
      </c>
      <c r="FS45" s="1">
        <f t="shared" si="41"/>
        <v>0</v>
      </c>
      <c r="FT45" s="1">
        <f t="shared" si="42"/>
        <v>0</v>
      </c>
      <c r="FU45" s="1">
        <f t="shared" si="43"/>
        <v>0</v>
      </c>
      <c r="FV45" s="1">
        <f t="shared" si="44"/>
        <v>0</v>
      </c>
      <c r="FW45" s="1">
        <f t="shared" si="45"/>
        <v>0</v>
      </c>
      <c r="FX45" s="1">
        <f t="shared" si="46"/>
        <v>0</v>
      </c>
      <c r="FY45" s="1">
        <f t="shared" si="47"/>
        <v>0</v>
      </c>
      <c r="FZ45" s="1">
        <f t="shared" si="48"/>
        <v>0</v>
      </c>
      <c r="GA45" s="1">
        <f t="shared" si="49"/>
        <v>0</v>
      </c>
      <c r="GB45" s="1">
        <f t="shared" si="50"/>
        <v>0</v>
      </c>
      <c r="GC45" s="1">
        <f t="shared" si="51"/>
        <v>0</v>
      </c>
      <c r="GD45" s="1">
        <f t="shared" si="52"/>
        <v>0</v>
      </c>
      <c r="GE45" s="1">
        <f t="shared" si="53"/>
        <v>0</v>
      </c>
      <c r="GF45" s="1">
        <f t="shared" si="54"/>
        <v>0</v>
      </c>
      <c r="GG45" s="1">
        <f t="shared" si="55"/>
        <v>0</v>
      </c>
      <c r="GH45" s="1">
        <f t="shared" si="56"/>
        <v>0</v>
      </c>
      <c r="GI45" s="1">
        <f t="shared" si="57"/>
        <v>0</v>
      </c>
      <c r="GJ45" s="1">
        <f t="shared" si="58"/>
        <v>0</v>
      </c>
      <c r="GK45" s="1">
        <f t="shared" si="59"/>
        <v>0</v>
      </c>
      <c r="GL45" s="1">
        <f t="shared" si="60"/>
        <v>0</v>
      </c>
      <c r="GM45" s="1">
        <f t="shared" si="62"/>
        <v>0</v>
      </c>
    </row>
  </sheetData>
  <dataConsolidate/>
  <mergeCells count="37">
    <mergeCell ref="BC8:BF8"/>
    <mergeCell ref="GM1:GM10"/>
    <mergeCell ref="CI8:CL8"/>
    <mergeCell ref="CM8:CP8"/>
    <mergeCell ref="BG8:BJ8"/>
    <mergeCell ref="BK8:BN8"/>
    <mergeCell ref="BO8:BR8"/>
    <mergeCell ref="BS8:BV8"/>
    <mergeCell ref="CE8:CH8"/>
    <mergeCell ref="BW8:BZ8"/>
    <mergeCell ref="AQ7:CT7"/>
    <mergeCell ref="CA8:CD8"/>
    <mergeCell ref="CQ8:CT8"/>
    <mergeCell ref="AR1:AS1"/>
    <mergeCell ref="A7:B7"/>
    <mergeCell ref="Q1:AM1"/>
    <mergeCell ref="Q2:AM2"/>
    <mergeCell ref="Q3:AM3"/>
    <mergeCell ref="Q4:AM4"/>
    <mergeCell ref="C7:AP7"/>
    <mergeCell ref="AP2:AS2"/>
    <mergeCell ref="AP3:AS3"/>
    <mergeCell ref="AP4:AS4"/>
    <mergeCell ref="AP5:AS5"/>
    <mergeCell ref="G8:J8"/>
    <mergeCell ref="AU8:AX8"/>
    <mergeCell ref="AY8:BB8"/>
    <mergeCell ref="C8:F8"/>
    <mergeCell ref="K8:N8"/>
    <mergeCell ref="AM8:AP8"/>
    <mergeCell ref="AQ8:AT8"/>
    <mergeCell ref="AA8:AD8"/>
    <mergeCell ref="AE8:AH8"/>
    <mergeCell ref="O8:R8"/>
    <mergeCell ref="S8:V8"/>
    <mergeCell ref="W8:Z8"/>
    <mergeCell ref="AI8:AL8"/>
  </mergeCells>
  <conditionalFormatting sqref="A11:A45">
    <cfRule type="cellIs" dxfId="11" priority="1" operator="notEqual">
      <formula>24</formula>
    </cfRule>
  </conditionalFormatting>
  <pageMargins left="0.7" right="0.7" top="0.75" bottom="0.75" header="0.3" footer="0.3"/>
  <pageSetup paperSize="9" orientation="portrait" r:id="rId1"/>
  <ignoredErrors>
    <ignoredError sqref="AM9:BV9 CQ9:CT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D612-97BF-624A-88C2-1A792B94FB94}">
  <sheetPr>
    <tabColor theme="4" tint="0.79998168889431442"/>
  </sheetPr>
  <dimension ref="A1:GM45"/>
  <sheetViews>
    <sheetView workbookViewId="0">
      <pane xSplit="2" ySplit="10" topLeftCell="C35" activePane="bottomRight" state="frozen"/>
      <selection activeCell="X2" sqref="X2"/>
      <selection pane="topRight" activeCell="X2" sqref="X2"/>
      <selection pane="bottomLeft" activeCell="X2" sqref="X2"/>
      <selection pane="bottomRight" activeCell="A12" sqref="A12:A45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5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49">
        <f t="shared" si="59"/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10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830B-A15C-604F-8AEB-1BF1CBA6B658}">
  <sheetPr>
    <tabColor theme="4" tint="0.79998168889431442"/>
  </sheetPr>
  <dimension ref="A1:GM45"/>
  <sheetViews>
    <sheetView workbookViewId="0">
      <pane xSplit="2" ySplit="10" topLeftCell="C36" activePane="bottomRight" state="frozen"/>
      <selection activeCell="X2" sqref="X2"/>
      <selection pane="topRight" activeCell="X2" sqref="X2"/>
      <selection pane="bottomLeft" activeCell="X2" sqref="X2"/>
      <selection pane="bottomRight" activeCell="A38" sqref="A38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9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2681-731C-D149-9C19-2AFF8884859E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A44" sqref="A44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8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8350-70E6-6443-A458-21A30381B879}">
  <sheetPr>
    <tabColor theme="4" tint="0.79998168889431442"/>
  </sheetPr>
  <dimension ref="A1:GM45"/>
  <sheetViews>
    <sheetView workbookViewId="0">
      <pane xSplit="2" ySplit="10" topLeftCell="BM12" activePane="bottomRight" state="frozen"/>
      <selection activeCell="X2" sqref="X2"/>
      <selection pane="topRight" activeCell="X2" sqref="X2"/>
      <selection pane="bottomLeft" activeCell="X2" sqref="X2"/>
      <selection pane="bottomRight" activeCell="C11" sqref="C11:CT32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7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9416-EC0B-4DAD-873D-1FC7CBEFB1A7}">
  <sheetPr>
    <tabColor theme="4" tint="0.79998168889431442"/>
  </sheetPr>
  <dimension ref="A1:GM45"/>
  <sheetViews>
    <sheetView workbookViewId="0">
      <pane xSplit="2" ySplit="10" topLeftCell="Y13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7"/>
      <c r="AO1" s="7"/>
      <c r="AP1" s="7"/>
      <c r="AQ1" s="8"/>
      <c r="AR1" s="168"/>
      <c r="AS1" s="168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3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7"/>
      <c r="AO2" s="7"/>
      <c r="AP2" s="153" t="s">
        <v>27</v>
      </c>
      <c r="AQ2" s="154"/>
      <c r="AR2" s="154"/>
      <c r="AS2" s="154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3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7"/>
      <c r="AO3" s="7"/>
      <c r="AP3" s="155" t="s">
        <v>28</v>
      </c>
      <c r="AQ3" s="156"/>
      <c r="AR3" s="156"/>
      <c r="AS3" s="157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3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2"/>
      <c r="AO4" s="12"/>
      <c r="AP4" s="158" t="s">
        <v>29</v>
      </c>
      <c r="AQ4" s="159"/>
      <c r="AR4" s="159"/>
      <c r="AS4" s="160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3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1" t="s">
        <v>30</v>
      </c>
      <c r="AQ5" s="162"/>
      <c r="AR5" s="162"/>
      <c r="AS5" s="162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3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3"/>
    </row>
    <row r="7" spans="1:195" s="2" customFormat="1" ht="19.5" customHeight="1" x14ac:dyDescent="0.2">
      <c r="A7" s="147" t="s">
        <v>26</v>
      </c>
      <c r="B7" s="147"/>
      <c r="C7" s="150" t="s">
        <v>38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65" t="s">
        <v>39</v>
      </c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7"/>
      <c r="GM7" s="163"/>
    </row>
    <row r="8" spans="1:195" s="3" customFormat="1" ht="19.5" customHeight="1" thickBot="1" x14ac:dyDescent="0.25">
      <c r="A8" s="16"/>
      <c r="B8" s="16"/>
      <c r="C8" s="143" t="s">
        <v>0</v>
      </c>
      <c r="D8" s="144"/>
      <c r="E8" s="144"/>
      <c r="F8" s="144"/>
      <c r="G8" s="142" t="s">
        <v>1</v>
      </c>
      <c r="H8" s="142"/>
      <c r="I8" s="142"/>
      <c r="J8" s="142"/>
      <c r="K8" s="144" t="s">
        <v>2</v>
      </c>
      <c r="L8" s="144"/>
      <c r="M8" s="144"/>
      <c r="N8" s="144"/>
      <c r="O8" s="142" t="s">
        <v>20</v>
      </c>
      <c r="P8" s="142"/>
      <c r="Q8" s="142"/>
      <c r="R8" s="142"/>
      <c r="S8" s="144" t="s">
        <v>21</v>
      </c>
      <c r="T8" s="144"/>
      <c r="U8" s="144"/>
      <c r="V8" s="144"/>
      <c r="W8" s="142" t="s">
        <v>22</v>
      </c>
      <c r="X8" s="142"/>
      <c r="Y8" s="142"/>
      <c r="Z8" s="142"/>
      <c r="AA8" s="144" t="s">
        <v>24</v>
      </c>
      <c r="AB8" s="144"/>
      <c r="AC8" s="144"/>
      <c r="AD8" s="144"/>
      <c r="AE8" s="142" t="s">
        <v>25</v>
      </c>
      <c r="AF8" s="142"/>
      <c r="AG8" s="142"/>
      <c r="AH8" s="142"/>
      <c r="AI8" s="144" t="s">
        <v>23</v>
      </c>
      <c r="AJ8" s="144"/>
      <c r="AK8" s="144"/>
      <c r="AL8" s="144"/>
      <c r="AM8" s="142" t="s">
        <v>5</v>
      </c>
      <c r="AN8" s="142"/>
      <c r="AO8" s="142"/>
      <c r="AP8" s="145"/>
      <c r="AQ8" s="146" t="s">
        <v>6</v>
      </c>
      <c r="AR8" s="137"/>
      <c r="AS8" s="137"/>
      <c r="AT8" s="137"/>
      <c r="AU8" s="136" t="s">
        <v>7</v>
      </c>
      <c r="AV8" s="136"/>
      <c r="AW8" s="136"/>
      <c r="AX8" s="136"/>
      <c r="AY8" s="137" t="s">
        <v>8</v>
      </c>
      <c r="AZ8" s="137"/>
      <c r="BA8" s="137"/>
      <c r="BB8" s="137"/>
      <c r="BC8" s="136" t="s">
        <v>9</v>
      </c>
      <c r="BD8" s="136"/>
      <c r="BE8" s="136"/>
      <c r="BF8" s="136"/>
      <c r="BG8" s="135" t="s">
        <v>10</v>
      </c>
      <c r="BH8" s="135"/>
      <c r="BI8" s="135"/>
      <c r="BJ8" s="135"/>
      <c r="BK8" s="136" t="s">
        <v>11</v>
      </c>
      <c r="BL8" s="136"/>
      <c r="BM8" s="136"/>
      <c r="BN8" s="136"/>
      <c r="BO8" s="137" t="s">
        <v>12</v>
      </c>
      <c r="BP8" s="137"/>
      <c r="BQ8" s="137"/>
      <c r="BR8" s="137"/>
      <c r="BS8" s="136" t="s">
        <v>13</v>
      </c>
      <c r="BT8" s="136"/>
      <c r="BU8" s="136"/>
      <c r="BV8" s="136"/>
      <c r="BW8" s="135" t="s">
        <v>15</v>
      </c>
      <c r="BX8" s="135"/>
      <c r="BY8" s="135"/>
      <c r="BZ8" s="135"/>
      <c r="CA8" s="140" t="s">
        <v>18</v>
      </c>
      <c r="CB8" s="136"/>
      <c r="CC8" s="136"/>
      <c r="CD8" s="136"/>
      <c r="CE8" s="137" t="s">
        <v>14</v>
      </c>
      <c r="CF8" s="137"/>
      <c r="CG8" s="137"/>
      <c r="CH8" s="137"/>
      <c r="CI8" s="136" t="s">
        <v>16</v>
      </c>
      <c r="CJ8" s="136"/>
      <c r="CK8" s="136"/>
      <c r="CL8" s="136"/>
      <c r="CM8" s="137" t="s">
        <v>17</v>
      </c>
      <c r="CN8" s="137"/>
      <c r="CO8" s="137"/>
      <c r="CP8" s="164"/>
      <c r="CQ8" s="138" t="s">
        <v>19</v>
      </c>
      <c r="CR8" s="138"/>
      <c r="CS8" s="138"/>
      <c r="CT8" s="141"/>
      <c r="GM8" s="163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3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3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6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Synthèse</vt:lpstr>
      <vt:lpstr>COMMENT TE SENS-TU</vt:lpstr>
      <vt:lpstr>COMMENT CELA SE PASSE A L ECOLE</vt:lpstr>
      <vt:lpstr>Classe 1</vt:lpstr>
      <vt:lpstr>Classe 2</vt:lpstr>
      <vt:lpstr>Classe 3</vt:lpstr>
      <vt:lpstr>Classe 4</vt:lpstr>
      <vt:lpstr>Classe 5</vt:lpstr>
      <vt:lpstr>Classe 6</vt:lpstr>
      <vt:lpstr>Classe 7</vt:lpstr>
      <vt:lpstr>Classe 8</vt:lpstr>
      <vt:lpstr>Classe 9</vt:lpstr>
      <vt:lpstr>Classe 10</vt:lpstr>
      <vt:lpstr>Classe 11</vt:lpstr>
      <vt:lpstr>Classe 12</vt:lpstr>
      <vt:lpstr>page de transfert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Roy/Laurence Filippi</dc:creator>
  <cp:keywords/>
  <dc:description/>
  <cp:lastModifiedBy>Laurence FILIPPI</cp:lastModifiedBy>
  <cp:lastPrinted>2023-11-13T15:37:59Z</cp:lastPrinted>
  <dcterms:created xsi:type="dcterms:W3CDTF">2023-10-26T06:43:07Z</dcterms:created>
  <dcterms:modified xsi:type="dcterms:W3CDTF">2025-11-09T09:14:03Z</dcterms:modified>
  <cp:category/>
</cp:coreProperties>
</file>